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5813F240-6B37-42B2-93E1-C2188045B0E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<sst xmlns="http://schemas.openxmlformats.org/spreadsheetml/2006/main" count="643" uniqueCount="87">
  <si>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</si>
  <si>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</si>
  <si>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</si>
  <si>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</si>
  <si>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</si>
  <si>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</si>
  <si>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</si>
  <si>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</si>
  <si>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</si>
  <si>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</si>
  <si>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</si>
  <si>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</si>
  <si>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</si>
  <si>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</si>
  <si>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</si>
  <si>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</si>
  <si>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</si>
  <si>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</si>
  <si>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</si>
  <si>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</si>
  <si>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</si>
  <si>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</si>
  <si>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</si>
  <si>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</si>
  <si>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</si>
  <si>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</si>
  <si>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</si>
  <si>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</si>
  <si>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</si>
  <si>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</si>
  <si>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</si>
  <si>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</si>
  <si>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</si>
  <si>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</si>
  <si>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</si>
  <si>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</si>
  <si>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</si>
  <si>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</si>
  <si>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</si>
  <si>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</si>
  <si>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</si>
  <si>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</si>
  <si>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</si>
  <si>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</si>
  <si>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</si>
  <si>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</si>
  <si>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</si>
  <si>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</si>
  <si>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</si>
  <si>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</si>
  <si>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</si>
  <si>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</si>
  <si>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</si>
  <si>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</si>
  <si>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</si>
  <si>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</si>
  <si>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</si>
  <si>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</si>
  <si>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</si>
  <si>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</si>
  <si>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</si>
  <si>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</si>
  <si>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</si>
  <si>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</si>
  <si>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</si>
  <si>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</si>
  <si>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</si>
  <si>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</si>
  <si>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</si>
  <si>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</si>
  <si>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</si>
  <si>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</si>
  <si>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</si>
  <si>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</si>
  <si>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</si>
  <si>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</si>
  <si>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</si>
  <si>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</si>
  <si>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3.0</t>
  </si>
  <si>
    <t>18.0</t>
  </si>
  <si>
    <t>9.0</t>
  </si>
  <si>
    <t>10.0</t>
  </si>
  <si>
    <t>23.0</t>
  </si>
  <si>
    <t>27.0</t>
  </si>
  <si>
    <t>31.0</t>
  </si>
  <si>
    <t>33.0</t>
  </si>
  <si>
    <t>2026-08-16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</si>
</sst>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31.6</v>
      </c>
      <c r="G2" s="24">
        <v>67</v>
      </c>
      <c r="H2" s="24" t="s">
        <v>32</v>
      </c>
      <c r="I2" s="24" t="s">
        <v>56</v>
      </c>
      <c r="J2" s="24">
        <v>14.8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34.4</v>
      </c>
      <c r="G3" s="24">
        <v>52</v>
      </c>
      <c r="H3" s="24" t="s">
        <v>32</v>
      </c>
      <c r="I3" s="24" t="s">
        <v>55</v>
      </c>
      <c r="J3" s="24" t="s">
        <v>81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29.5</v>
      </c>
      <c r="G4" s="24">
        <v>74</v>
      </c>
      <c r="H4" s="24" t="s">
        <v>34</v>
      </c>
      <c r="I4" s="24" t="s">
        <v>55</v>
      </c>
      <c r="J4" s="24" t="s">
        <v>82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>
        <v>33.799999999999997</v>
      </c>
      <c r="G5" s="24">
        <v>47</v>
      </c>
      <c r="H5" s="24" t="s">
        <v>32</v>
      </c>
      <c r="I5" s="24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>
        <v>34.200000000000003</v>
      </c>
      <c r="G6" s="24">
        <v>52</v>
      </c>
      <c r="H6" s="24" t="s">
        <v>32</v>
      </c>
      <c r="I6" s="24" t="s">
        <v>55</v>
      </c>
      <c r="J6" s="24" t="s">
        <v>79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33.4</v>
      </c>
      <c r="G7" s="24">
        <v>36</v>
      </c>
      <c r="H7" s="24" t="s">
        <v>34</v>
      </c>
      <c r="I7" s="24" t="s">
        <v>61</v>
      </c>
      <c r="J7" s="24" t="s">
        <v>80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>
        <v>32.299999999999997</v>
      </c>
      <c r="G8" s="24">
        <v>57</v>
      </c>
      <c r="H8" s="24" t="s">
        <v>34</v>
      </c>
      <c r="I8" s="24" t="s">
        <v>55</v>
      </c>
      <c r="J8" s="24" t="s">
        <v>83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 t="s">
        <v>84</v>
      </c>
      <c r="G9" s="24">
        <v>65</v>
      </c>
      <c r="H9" s="24" t="s">
        <v>34</v>
      </c>
      <c r="I9" s="24" t="s">
        <v>61</v>
      </c>
      <c r="J9" s="24" t="s">
        <v>80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33.4</v>
      </c>
      <c r="G10" s="24">
        <v>59</v>
      </c>
      <c r="H10" s="24" t="s">
        <v>32</v>
      </c>
      <c r="I10" s="24" t="s">
        <v>72</v>
      </c>
      <c r="J10" s="24" t="s">
        <v>78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 t="s">
        <v>76</v>
      </c>
      <c r="F11" s="24">
        <v>31.4</v>
      </c>
      <c r="G11" s="24">
        <v>61</v>
      </c>
      <c r="H11" s="24" t="s">
        <v>34</v>
      </c>
      <c r="I11" s="24" t="s">
        <v>61</v>
      </c>
      <c r="J11" s="24">
        <v>9.4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86</v>
      </c>
      <c r="D12" s="24" t="s">
        <v>76</v>
      </c>
      <c r="E12" s="24" t="s">
        <v>76</v>
      </c>
      <c r="F12" s="24">
        <v>28.4</v>
      </c>
      <c r="G12" s="24">
        <v>67</v>
      </c>
      <c r="H12" s="24" t="s">
        <v>32</v>
      </c>
      <c r="I12" s="24" t="s">
        <v>59</v>
      </c>
      <c r="J12" s="24">
        <v>8.3000000000000007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 t="s">
        <v>76</v>
      </c>
      <c r="F13" s="24">
        <v>31.1</v>
      </c>
      <c r="G13" s="24">
        <v>67</v>
      </c>
      <c r="H13" s="24" t="s">
        <v>34</v>
      </c>
      <c r="I13" s="24" t="s">
        <v>57</v>
      </c>
      <c r="J13" s="24">
        <v>20.9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>
        <v>0.3</v>
      </c>
      <c r="E14" s="24">
        <v>0.3</v>
      </c>
      <c r="F14" s="24">
        <v>29.9</v>
      </c>
      <c r="G14" s="24">
        <v>76</v>
      </c>
      <c r="H14" s="24" t="s">
        <v>32</v>
      </c>
      <c r="I14" s="24" t="s">
        <v>57</v>
      </c>
      <c r="J14" s="24">
        <v>7.2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86</v>
      </c>
      <c r="D15" s="24" t="s">
        <v>76</v>
      </c>
      <c r="E15" s="24" t="s">
        <v>76</v>
      </c>
      <c r="F15" s="24">
        <v>29.9</v>
      </c>
      <c r="G15" s="24">
        <v>77</v>
      </c>
      <c r="H15" s="24" t="s">
        <v>34</v>
      </c>
      <c r="I15" s="24" t="s">
        <v>55</v>
      </c>
      <c r="J15" s="24">
        <v>12.2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86</v>
      </c>
      <c r="D16" s="24" t="s">
        <v>76</v>
      </c>
      <c r="E16" s="24" t="s">
        <v>76</v>
      </c>
      <c r="F16" s="24">
        <v>19.3</v>
      </c>
      <c r="G16" s="24">
        <v>75</v>
      </c>
      <c r="H16" s="24" t="s">
        <v>35</v>
      </c>
      <c r="I16" s="24" t="s">
        <v>58</v>
      </c>
      <c r="J16" s="24">
        <v>15.8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76</v>
      </c>
      <c r="F17" s="24">
        <v>26.1</v>
      </c>
      <c r="G17" s="24">
        <v>55</v>
      </c>
      <c r="H17" s="24" t="s">
        <v>32</v>
      </c>
      <c r="I17" s="24" t="s">
        <v>58</v>
      </c>
      <c r="J17" s="24">
        <v>18.7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76</v>
      </c>
      <c r="F18" s="24" t="s">
        <v>77</v>
      </c>
      <c r="G18" s="24">
        <v>54</v>
      </c>
      <c r="H18" s="24" t="s">
        <v>32</v>
      </c>
      <c r="I18" s="24" t="s">
        <v>73</v>
      </c>
      <c r="J18" s="24">
        <v>6.5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86</v>
      </c>
      <c r="D19" s="24">
        <v>1.2</v>
      </c>
      <c r="E19" s="24">
        <v>1.2</v>
      </c>
      <c r="F19" s="24">
        <v>30.4</v>
      </c>
      <c r="G19" s="24">
        <v>79</v>
      </c>
      <c r="H19" s="24" t="s">
        <v>34</v>
      </c>
      <c r="I19" s="24" t="s">
        <v>68</v>
      </c>
      <c r="J19" s="24">
        <v>6.1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24">
        <v>14.4</v>
      </c>
      <c r="E20" s="24">
        <v>14.4</v>
      </c>
      <c r="F20" s="24">
        <v>27.2</v>
      </c>
      <c r="G20" s="24">
        <v>90</v>
      </c>
      <c r="H20" s="24" t="s">
        <v>44</v>
      </c>
      <c r="I20" s="24" t="s">
        <v>58</v>
      </c>
      <c r="J20" s="24">
        <v>12.2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>
        <v>0.6</v>
      </c>
      <c r="E21" s="24">
        <v>0.6</v>
      </c>
      <c r="F21" s="24">
        <v>27.3</v>
      </c>
      <c r="G21" s="24">
        <v>91</v>
      </c>
      <c r="H21" s="24" t="s">
        <v>34</v>
      </c>
      <c r="I21" s="24" t="s">
        <v>55</v>
      </c>
      <c r="J21" s="24">
        <v>22.7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>
        <v>8.6999999999999993</v>
      </c>
      <c r="E22" s="24">
        <v>8.6999999999999993</v>
      </c>
      <c r="F22" s="24">
        <v>31.6</v>
      </c>
      <c r="G22" s="24">
        <v>75</v>
      </c>
      <c r="H22" s="24" t="s">
        <v>32</v>
      </c>
      <c r="I22" s="24" t="s">
        <v>72</v>
      </c>
      <c r="J22" s="24">
        <v>11.2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 t="s">
        <v>85</v>
      </c>
      <c r="G23" s="24">
        <v>59</v>
      </c>
      <c r="H23" s="24" t="s">
        <v>35</v>
      </c>
      <c r="I23" s="24" t="s">
        <v>55</v>
      </c>
      <c r="J23" s="24" t="s">
        <v>83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 t="s">
        <v>76</v>
      </c>
      <c r="F24" s="24">
        <v>33.799999999999997</v>
      </c>
      <c r="G24" s="24">
        <v>46</v>
      </c>
      <c r="H24" s="24" t="s">
        <v>34</v>
      </c>
      <c r="I24" s="24" t="s">
        <v>55</v>
      </c>
      <c r="J24" s="24">
        <v>1.8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>
        <v>35.1</v>
      </c>
      <c r="G25" s="24">
        <v>45</v>
      </c>
      <c r="H25" s="24" t="s">
        <v>34</v>
      </c>
      <c r="I25" s="24" t="s">
        <v>57</v>
      </c>
      <c r="J25" s="24">
        <v>18.7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221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265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270</v>
      </c>
      <c r="D9" s="25">
        <v>6</v>
      </c>
      <c r="E9" s="3" t="str">
        <f t="shared" si="1"/>
        <v>partlycloudy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320</v>
      </c>
      <c r="D12" s="25">
        <v>2</v>
      </c>
      <c r="E12" s="3" t="str">
        <f t="shared" si="1"/>
        <v>fairday</v>
      </c>
      <c r="F12" s="3" t="str">
        <f>Sheet4!L11</f>
        <v>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6</v>
      </c>
      <c r="E13" s="3" t="str">
        <f t="shared" si="1"/>
        <v>partlycloudy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239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300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21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1</v>
      </c>
      <c r="E20" s="3" t="str">
        <f t="shared" si="1"/>
        <v>rain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227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175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220</v>
      </c>
      <c r="D23" s="25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265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21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175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2026-08-16T06:30:01Z</dcterms:modified>
</cp:coreProperties>
</file>