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55824D2-3AD7-41E5-99A2-40955B9B12E3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<sst xmlns="http://schemas.openxmlformats.org/spreadsheetml/2006/main" count="209" uniqueCount="59">
  <si>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</si>
  <si>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</si>
  <si>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</si>
  <si>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</si>
  <si>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</si>
  <si>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</si>
  <si>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</si>
  <si>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</si>
  <si>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</si>
  <si>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</si>
  <si>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</si>
  <si>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</si>
  <si>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</si>
  <si>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</si>
  <si>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</si>
  <si>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</si>
  <si>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</si>
  <si>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</si>
  <si>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</si>
  <si>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</si>
  <si>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</si>
  <si>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</si>
  <si>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</si>
  <si>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</si>
  <si>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</si>
  <si>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</si>
  <si>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</si>
  <si>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</si>
  <si>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</si>
  <si>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</si>
  <si>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</si>
  <si>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</si>
  <si>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</si>
  <si>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</si>
  <si>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</si>
  <si>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</si>
  <si>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</si>
  <si>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</si>
  <si>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</si>
  <si>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</si>
  <si>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</si>
  <si>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</si>
  <si>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</si>
  <si>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</si>
  <si>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</si>
  <si>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</si>
  <si>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</si>
  <si>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</si>
  <si>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</si>
  <si>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</si>
  <si>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</si>
  <si>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</si>
  <si>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31.0</t>
  </si>
  <si>
    <t>2026-03-22 1730</t>
  </si>
  <si>
    <t>2026-03-22 2030</t>
  </si>
  <si>
    <t>3.6</t>
  </si>
  <si>
    <t>27.0</t>
  </si>
  <si>
    <t>2026-03-22 2330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</si>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</sst>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zoomScaleNormal="100" workbookViewId="0">
      <selection activeCell="E31" sqref="E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51</v>
      </c>
      <c r="F2" s="31" t="s">
        <v>56</v>
      </c>
      <c r="G2" s="3">
        <v>88</v>
      </c>
      <c r="H2" s="34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1" t="s">
        <v>51</v>
      </c>
      <c r="E3" s="31" t="s">
        <v>51</v>
      </c>
      <c r="F3" s="31">
        <v>27.4</v>
      </c>
      <c r="G3" s="3">
        <v>80</v>
      </c>
      <c r="H3" s="34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 t="s">
        <v>51</v>
      </c>
      <c r="F4" s="31">
        <v>25.2</v>
      </c>
      <c r="G4" s="3">
        <v>87</v>
      </c>
      <c r="H4" s="34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51</v>
      </c>
      <c r="F5" s="31">
        <v>27.8</v>
      </c>
      <c r="G5" s="3">
        <v>87</v>
      </c>
      <c r="H5" s="34" t="s">
        <v>36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1" t="s">
        <v>51</v>
      </c>
      <c r="E6" s="31" t="s">
        <v>51</v>
      </c>
      <c r="F6" s="31">
        <v>28.6</v>
      </c>
      <c r="G6" s="3">
        <v>79</v>
      </c>
      <c r="H6" s="34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1" t="s">
        <v>51</v>
      </c>
      <c r="E7" s="31" t="s">
        <v>51</v>
      </c>
      <c r="F7" s="31">
        <v>27.4</v>
      </c>
      <c r="G7" s="3">
        <v>85</v>
      </c>
      <c r="H7" s="34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1" t="s">
        <v>51</v>
      </c>
      <c r="E8" s="31" t="s">
        <v>51</v>
      </c>
      <c r="F8" s="31">
        <v>23.6</v>
      </c>
      <c r="G8" s="3">
        <v>90</v>
      </c>
      <c r="H8" s="34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51</v>
      </c>
      <c r="F9" s="31">
        <v>25.2</v>
      </c>
      <c r="G9" s="3">
        <v>86</v>
      </c>
      <c r="H9" s="34" t="s">
        <v>38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1" t="s">
        <v>58</v>
      </c>
      <c r="E10" s="31" t="s">
        <v>55</v>
      </c>
      <c r="F10" s="31">
        <v>25.8</v>
      </c>
      <c r="G10" s="3">
        <v>87</v>
      </c>
      <c r="H10" s="34" t="s">
        <v>35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1" t="s">
        <v>51</v>
      </c>
      <c r="E11" s="31" t="s">
        <v>51</v>
      </c>
      <c r="F11" s="31">
        <v>27.4</v>
      </c>
      <c r="G11" s="3">
        <v>74</v>
      </c>
      <c r="H11" s="34" t="s">
        <v>36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1" t="s">
        <v>51</v>
      </c>
      <c r="E12" s="31" t="s">
        <v>51</v>
      </c>
      <c r="F12" s="31">
        <v>16.399999999999999</v>
      </c>
      <c r="G12" s="3">
        <v>37</v>
      </c>
      <c r="H12" s="34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1" t="s">
        <v>51</v>
      </c>
      <c r="E13" s="31" t="s">
        <v>51</v>
      </c>
      <c r="F13" s="31">
        <v>25.2</v>
      </c>
      <c r="G13" s="3">
        <v>90</v>
      </c>
      <c r="H13" s="35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1" t="s">
        <v>51</v>
      </c>
      <c r="E14" s="31" t="s">
        <v>51</v>
      </c>
      <c r="F14" s="31">
        <v>28.1</v>
      </c>
      <c r="G14" s="3">
        <v>81</v>
      </c>
      <c r="H14" s="35" t="s">
        <v>38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1" t="s">
        <v>51</v>
      </c>
      <c r="E15" s="31" t="s">
        <v>51</v>
      </c>
      <c r="F15" s="31">
        <v>27.2</v>
      </c>
      <c r="G15" s="3">
        <v>88</v>
      </c>
      <c r="H15" s="35" t="s">
        <v>38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1" t="s">
        <v>51</v>
      </c>
      <c r="E16" s="31" t="s">
        <v>51</v>
      </c>
      <c r="F16" s="31">
        <v>25.5</v>
      </c>
      <c r="G16" s="3">
        <v>95</v>
      </c>
      <c r="H16" s="35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 t="s">
        <v>52</v>
      </c>
      <c r="G17" s="3">
        <v>60</v>
      </c>
      <c r="H17" s="34" t="s">
        <v>32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32.200000000000003</v>
      </c>
      <c r="G18" s="3">
        <v>63</v>
      </c>
      <c r="H18" s="34" t="s">
        <v>32</v>
      </c>
      <c r="I18" s="30"/>
      <c r="J18" s="30"/>
      <c r="K18" s="30"/>
    </row>
    <row r="19" spans="1:11" ht="14.25" customHeight="1" x14ac:dyDescent="0.25">
      <c r="A19" s="1">
        <v>43404</v>
      </c>
      <c r="B19" s="1" t="s">
        <v>7</v>
      </c>
      <c r="C19" s="2" t="s">
        <v>53</v>
      </c>
      <c r="D19" s="31" t="s">
        <v>51</v>
      </c>
      <c r="E19" s="31" t="s">
        <v>51</v>
      </c>
      <c r="F19" s="31">
        <v>29.9</v>
      </c>
      <c r="G19" s="3">
        <v>73</v>
      </c>
      <c r="H19" s="34" t="s">
        <v>32</v>
      </c>
      <c r="I19" s="30"/>
      <c r="J19" s="30"/>
      <c r="K19" s="30"/>
    </row>
    <row r="20" spans="1:11" ht="15" customHeight="1" x14ac:dyDescent="0.25">
      <c r="A20" s="3">
        <v>43410</v>
      </c>
      <c r="B20" s="3" t="s">
        <v>8</v>
      </c>
      <c r="C20" s="2" t="s">
        <v>53</v>
      </c>
      <c r="D20" s="31" t="s">
        <v>51</v>
      </c>
      <c r="E20" s="31" t="s">
        <v>51</v>
      </c>
      <c r="F20" s="31">
        <v>29.5</v>
      </c>
      <c r="G20" s="3">
        <v>71</v>
      </c>
      <c r="H20" s="34" t="s">
        <v>32</v>
      </c>
      <c r="I20" s="30"/>
      <c r="J20" s="30"/>
      <c r="K20" s="30"/>
    </row>
    <row r="21" spans="1:11" ht="15" customHeight="1" x14ac:dyDescent="0.25">
      <c r="A21" s="1">
        <v>43422</v>
      </c>
      <c r="B21" s="1" t="s">
        <v>13</v>
      </c>
      <c r="C21" s="2" t="s">
        <v>53</v>
      </c>
      <c r="D21" s="31" t="s">
        <v>51</v>
      </c>
      <c r="E21" s="31" t="s">
        <v>51</v>
      </c>
      <c r="F21" s="31">
        <v>33.200000000000003</v>
      </c>
      <c r="G21" s="3">
        <v>47</v>
      </c>
      <c r="H21" s="34" t="s">
        <v>32</v>
      </c>
      <c r="I21" s="30"/>
      <c r="J21" s="30"/>
      <c r="K21" s="30"/>
    </row>
    <row r="22" spans="1:11" ht="15" customHeight="1" x14ac:dyDescent="0.25">
      <c r="A22" s="1">
        <v>43476</v>
      </c>
      <c r="B22" s="1" t="s">
        <v>21</v>
      </c>
      <c r="C22" s="2" t="s">
        <v>53</v>
      </c>
      <c r="D22" s="31" t="s">
        <v>51</v>
      </c>
      <c r="E22" s="31" t="s">
        <v>51</v>
      </c>
      <c r="F22" s="31">
        <v>23.7</v>
      </c>
      <c r="G22" s="3">
        <v>63</v>
      </c>
      <c r="H22" s="34" t="s">
        <v>34</v>
      </c>
      <c r="I22" s="30"/>
      <c r="J22" s="30"/>
      <c r="K22" s="30"/>
    </row>
    <row r="23" spans="1:11" ht="15" customHeight="1" x14ac:dyDescent="0.25">
      <c r="A23" s="1">
        <v>43475</v>
      </c>
      <c r="B23" s="2" t="s">
        <v>26</v>
      </c>
      <c r="C23" s="2" t="s">
        <v>53</v>
      </c>
      <c r="D23" s="31" t="s">
        <v>51</v>
      </c>
      <c r="E23" s="31" t="s">
        <v>51</v>
      </c>
      <c r="F23" s="31">
        <v>30.4</v>
      </c>
      <c r="G23" s="3">
        <v>71</v>
      </c>
      <c r="H23" s="34" t="s">
        <v>32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54</v>
      </c>
      <c r="D24" s="31" t="s">
        <v>51</v>
      </c>
      <c r="E24" s="31" t="s">
        <v>51</v>
      </c>
      <c r="F24" s="31">
        <v>27.2</v>
      </c>
      <c r="G24" s="3">
        <v>83</v>
      </c>
      <c r="H24" s="34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54</v>
      </c>
      <c r="D25" s="31" t="s">
        <v>51</v>
      </c>
      <c r="E25" s="31" t="s">
        <v>51</v>
      </c>
      <c r="F25" s="31">
        <v>23.2</v>
      </c>
      <c r="G25" s="3">
        <v>80</v>
      </c>
      <c r="H25" s="34" t="s">
        <v>38</v>
      </c>
      <c r="I25" s="30"/>
      <c r="J25" s="30"/>
      <c r="K25" s="30"/>
    </row>
    <row r="26" spans="1:11" ht="14.25" customHeight="1" x14ac:dyDescent="0.25"/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6</v>
      </c>
      <c r="D19" s="13" t="str">
        <f t="shared" si="1"/>
        <v>partlycloudy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2026-03-22T18:28:34Z</dcterms:modified>
</cp:coreProperties>
</file>