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<sst xmlns="http://schemas.openxmlformats.org/spreadsheetml/2006/main" count="192" uniqueCount="56">
  <si>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</si>
  <si>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</si>
  <si>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</si>
  <si>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</si>
  <si>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</si>
  <si>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</si>
  <si>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</si>
  <si>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</si>
  <si>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</si>
  <si>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</si>
  <si>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</si>
  <si>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</si>
  <si>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</si>
  <si>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</si>
  <si>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</si>
  <si>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</si>
  <si>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</si>
  <si>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</si>
  <si>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</si>
  <si>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</si>
  <si>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</si>
  <si>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</si>
  <si>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</si>
  <si>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</si>
  <si>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</si>
  <si>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</si>
  <si>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</si>
  <si>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</si>
  <si>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</si>
  <si>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</si>
  <si>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</si>
  <si>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</si>
  <si>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</si>
  <si>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</si>
  <si>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</si>
  <si>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</si>
  <si>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</si>
  <si>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</si>
  <si>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</si>
  <si>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</si>
  <si>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</si>
  <si>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</si>
  <si>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</si>
  <si>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</si>
  <si>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</si>
  <si>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</si>
  <si>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</si>
  <si>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</si>
  <si>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</si>
  <si>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</si>
  <si>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</si>
  <si>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</si>
  <si>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</si>
  <si>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</si>
  <si>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2026-04-12  1730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</si>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</sst>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10" sqref="F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53</v>
      </c>
      <c r="G2" s="3">
        <v>72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30.8</v>
      </c>
      <c r="G3" s="3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32.700000000000003</v>
      </c>
      <c r="G4" s="3">
        <v>69</v>
      </c>
      <c r="H4" s="12" t="s">
        <v>32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32.6</v>
      </c>
      <c r="G5" s="3">
        <v>65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">
        <v>66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32.1</v>
      </c>
      <c r="G7" s="3">
        <v>65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55</v>
      </c>
      <c r="G8" s="3">
        <v>69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31.6</v>
      </c>
      <c r="G9" s="3">
        <v>69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30.1</v>
      </c>
      <c r="G10" s="3">
        <v>80</v>
      </c>
      <c r="H10" s="13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>
        <v>0.2</v>
      </c>
      <c r="E11" s="33">
        <v>0.2</v>
      </c>
      <c r="F11" s="33">
        <v>27.5</v>
      </c>
      <c r="G11" s="3">
        <v>85</v>
      </c>
      <c r="H11" s="13" t="s">
        <v>47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>
        <v>23.6</v>
      </c>
      <c r="E12" s="33">
        <v>23.6</v>
      </c>
      <c r="F12" s="33">
        <v>24.8</v>
      </c>
      <c r="G12" s="3">
        <v>93</v>
      </c>
      <c r="H12" s="11" t="s">
        <v>45</v>
      </c>
      <c r="I12" s="30"/>
      <c r="J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52</v>
      </c>
      <c r="E13" s="33">
        <v>0.4</v>
      </c>
      <c r="F13" s="33">
        <v>30.8</v>
      </c>
      <c r="G13" s="3">
        <v>73</v>
      </c>
      <c r="H13" s="11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>
        <v>0.3</v>
      </c>
      <c r="E14" s="33">
        <v>0.9</v>
      </c>
      <c r="F14" s="33">
        <v>27.4</v>
      </c>
      <c r="G14" s="3">
        <v>82</v>
      </c>
      <c r="H14" s="13" t="s">
        <v>44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>
        <v>4.8</v>
      </c>
      <c r="E15" s="33">
        <v>4.8</v>
      </c>
      <c r="F15" s="33">
        <v>27.4</v>
      </c>
      <c r="G15" s="3">
        <v>90</v>
      </c>
      <c r="H15" s="13" t="s">
        <v>41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0.5</v>
      </c>
      <c r="F16" s="33">
        <v>18.100000000000001</v>
      </c>
      <c r="G16" s="3">
        <v>91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>
        <v>4.8</v>
      </c>
      <c r="E17" s="33">
        <v>4.8</v>
      </c>
      <c r="F17" s="33">
        <v>20.6</v>
      </c>
      <c r="G17" s="3">
        <v>98</v>
      </c>
      <c r="H17" s="13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>
        <v>2.2000000000000002</v>
      </c>
      <c r="E18" s="33">
        <v>2.2999999999999998</v>
      </c>
      <c r="F18" s="33">
        <v>24.3</v>
      </c>
      <c r="G18" s="3">
        <v>92</v>
      </c>
      <c r="H18" s="11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>
        <v>0.3</v>
      </c>
      <c r="E19" s="33">
        <v>3.1</v>
      </c>
      <c r="F19" s="33">
        <v>26.7</v>
      </c>
      <c r="G19" s="3">
        <v>92</v>
      </c>
      <c r="H19" s="13" t="s">
        <v>44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29.5</v>
      </c>
      <c r="G20" s="3">
        <v>80</v>
      </c>
      <c r="H20" s="13" t="s">
        <v>34</v>
      </c>
      <c r="I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30.1</v>
      </c>
      <c r="G21" s="3">
        <v>80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30.3</v>
      </c>
      <c r="G22" s="3">
        <v>81</v>
      </c>
      <c r="H22" s="11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29.8</v>
      </c>
      <c r="G23" s="3">
        <v>73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>
        <v>3.5</v>
      </c>
      <c r="E24" s="33">
        <v>3.9</v>
      </c>
      <c r="F24" s="33">
        <v>25.8</v>
      </c>
      <c r="G24" s="3">
        <v>90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31.8</v>
      </c>
      <c r="G25" s="3">
        <v>67</v>
      </c>
      <c r="H25" s="11" t="s">
        <v>32</v>
      </c>
      <c r="I25" s="30"/>
      <c r="J25" s="30"/>
      <c r="K25" s="30"/>
    </row>
  </sheetData>
  <sortState ref="A1:K26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</v>
      </c>
      <c r="D14" s="13" t="str">
        <f t="shared" si="1"/>
        <v>rain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13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2026-04-12T12:29:40Z</dcterms:modified>
</cp:coreProperties>
</file>