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<sst xmlns="http://schemas.openxmlformats.org/spreadsheetml/2006/main" count="185" uniqueCount="60">
  <si>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</si>
  <si>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</si>
  <si>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</si>
  <si>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</si>
  <si>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</si>
  <si>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</si>
  <si>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</si>
  <si>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</si>
  <si>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</si>
  <si>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</si>
  <si>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</si>
  <si>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</si>
  <si>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</si>
  <si>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</si>
  <si>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</si>
  <si>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</si>
  <si>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</si>
  <si>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</si>
  <si>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</si>
  <si>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</si>
  <si>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</si>
  <si>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</si>
  <si>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</si>
  <si>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</si>
  <si>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</si>
  <si>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</si>
  <si>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</si>
  <si>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</si>
  <si>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</si>
  <si>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</si>
  <si>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</si>
  <si>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</si>
  <si>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</si>
  <si>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</si>
  <si>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</si>
  <si>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</si>
  <si>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</si>
  <si>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</si>
  <si>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</si>
  <si>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</si>
  <si>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</si>
  <si>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</si>
  <si>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</si>
  <si>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</si>
  <si>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</si>
  <si>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</si>
  <si>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</si>
  <si>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</si>
  <si>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</si>
  <si>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</si>
  <si>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</si>
  <si>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</si>
  <si>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</si>
  <si>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</si>
  <si>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</si>
  <si>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2026-05-17 0830</t>
  </si>
  <si>
    <t>4.0</t>
  </si>
  <si>
    <t>28.0</t>
  </si>
  <si>
    <t>30.0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</si>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</sst>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Normal="100" workbookViewId="0">
      <selection activeCell="S14" sqref="S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>
        <v>1.9</v>
      </c>
      <c r="F2" s="29">
        <v>29.3</v>
      </c>
      <c r="G2" s="29">
        <v>87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54</v>
      </c>
      <c r="E3" s="29">
        <v>3.7</v>
      </c>
      <c r="F3" s="29">
        <v>29.5</v>
      </c>
      <c r="G3" s="29">
        <v>77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>
        <v>41.8</v>
      </c>
      <c r="F4" s="29">
        <v>28.3</v>
      </c>
      <c r="G4" s="29">
        <v>91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>
        <v>33.799999999999997</v>
      </c>
      <c r="F5" s="29" t="s">
        <v>57</v>
      </c>
      <c r="G5" s="29">
        <v>85</v>
      </c>
      <c r="H5" s="30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>
        <v>6.2</v>
      </c>
      <c r="F6" s="29">
        <v>29.4</v>
      </c>
      <c r="G6" s="29">
        <v>74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55</v>
      </c>
      <c r="D7" s="29" t="s">
        <v>53</v>
      </c>
      <c r="E7" s="29">
        <v>9.5</v>
      </c>
      <c r="F7" s="29">
        <v>29.1</v>
      </c>
      <c r="G7" s="29">
        <v>82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 t="s">
        <v>53</v>
      </c>
      <c r="E8" s="29">
        <v>21.2</v>
      </c>
      <c r="F8" s="29" t="s">
        <v>57</v>
      </c>
      <c r="G8" s="29">
        <v>84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>
        <v>2.2000000000000002</v>
      </c>
      <c r="E9" s="29">
        <v>34.700000000000003</v>
      </c>
      <c r="F9" s="29">
        <v>26.9</v>
      </c>
      <c r="G9" s="29">
        <v>93</v>
      </c>
      <c r="H9" s="30" t="s">
        <v>45</v>
      </c>
    </row>
    <row r="10" spans="1:13" ht="14.2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54</v>
      </c>
      <c r="F10" s="29" t="s">
        <v>58</v>
      </c>
      <c r="G10" s="29">
        <v>78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 t="s">
        <v>53</v>
      </c>
      <c r="E11" s="29">
        <v>6.3</v>
      </c>
      <c r="F11" s="29">
        <v>27.8</v>
      </c>
      <c r="G11" s="29">
        <v>83</v>
      </c>
      <c r="H11" s="30" t="s">
        <v>32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 t="s">
        <v>53</v>
      </c>
      <c r="E12" s="29">
        <v>4.0999999999999996</v>
      </c>
      <c r="F12" s="29">
        <v>25.2</v>
      </c>
      <c r="G12" s="29">
        <v>89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55</v>
      </c>
      <c r="D13" s="29">
        <v>0.7</v>
      </c>
      <c r="E13" s="29">
        <v>20.5</v>
      </c>
      <c r="F13" s="29">
        <v>27.4</v>
      </c>
      <c r="G13" s="29">
        <v>92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>
        <v>3.5</v>
      </c>
      <c r="E14" s="29">
        <v>10.6</v>
      </c>
      <c r="F14" s="29">
        <v>27.8</v>
      </c>
      <c r="G14" s="29">
        <v>87</v>
      </c>
      <c r="H14" s="30" t="s">
        <v>32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>
        <v>2.2000000000000002</v>
      </c>
      <c r="E15" s="29">
        <v>2.5</v>
      </c>
      <c r="F15" s="29">
        <v>27.9</v>
      </c>
      <c r="G15" s="29">
        <v>87</v>
      </c>
      <c r="H15" s="30" t="s">
        <v>45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 t="s">
        <v>53</v>
      </c>
      <c r="E16" s="29">
        <v>1.8</v>
      </c>
      <c r="F16" s="29">
        <v>16.7</v>
      </c>
      <c r="G16" s="29">
        <v>89</v>
      </c>
      <c r="H16" s="30" t="s">
        <v>45</v>
      </c>
      <c r="L16" s="29"/>
      <c r="M16" s="29"/>
    </row>
    <row r="17" spans="1:13" x14ac:dyDescent="0.25">
      <c r="A17" s="1">
        <v>43476</v>
      </c>
      <c r="B17" s="1" t="s">
        <v>21</v>
      </c>
      <c r="C17" s="2" t="s">
        <v>55</v>
      </c>
      <c r="D17" s="29">
        <v>0.4</v>
      </c>
      <c r="E17" s="29">
        <v>0.4</v>
      </c>
      <c r="F17" s="29">
        <v>21.9</v>
      </c>
      <c r="G17" s="29">
        <v>81</v>
      </c>
      <c r="H17" s="30" t="s">
        <v>33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53</v>
      </c>
      <c r="F18" s="29">
        <v>25.9</v>
      </c>
      <c r="G18" s="29">
        <v>71</v>
      </c>
      <c r="H18" s="30" t="s">
        <v>32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55</v>
      </c>
      <c r="D19" s="29" t="s">
        <v>53</v>
      </c>
      <c r="E19" s="29">
        <v>30.7</v>
      </c>
      <c r="F19" s="29" t="s">
        <v>59</v>
      </c>
      <c r="G19" s="29">
        <v>93</v>
      </c>
      <c r="H19" s="30" t="s">
        <v>43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55</v>
      </c>
      <c r="D20" s="29" t="s">
        <v>53</v>
      </c>
      <c r="E20" s="29">
        <v>0.7</v>
      </c>
      <c r="F20" s="29">
        <v>29.4</v>
      </c>
      <c r="G20" s="29">
        <v>81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55</v>
      </c>
      <c r="D21" s="29" t="s">
        <v>54</v>
      </c>
      <c r="E21" s="29">
        <v>8.4</v>
      </c>
      <c r="F21" s="29">
        <v>28.7</v>
      </c>
      <c r="G21" s="29">
        <v>88</v>
      </c>
      <c r="H21" s="30" t="s">
        <v>45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>
        <v>1.1000000000000001</v>
      </c>
      <c r="F22" s="29">
        <v>30.4</v>
      </c>
      <c r="G22" s="29">
        <v>76</v>
      </c>
      <c r="H22" s="30" t="s">
        <v>35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>
        <v>0.7</v>
      </c>
      <c r="E23" s="29">
        <v>3.6</v>
      </c>
      <c r="F23" s="29">
        <v>27.1</v>
      </c>
      <c r="G23" s="29">
        <v>91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>
        <v>0.7</v>
      </c>
      <c r="E24" s="29">
        <v>0.7</v>
      </c>
      <c r="F24" s="29">
        <v>27.8</v>
      </c>
      <c r="G24" s="29">
        <v>79</v>
      </c>
      <c r="H24" s="30" t="s">
        <v>34</v>
      </c>
      <c r="L24" s="29"/>
      <c r="M24" s="29"/>
    </row>
    <row r="25" spans="1:13" ht="16.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56</v>
      </c>
      <c r="F25" s="29">
        <v>28.5</v>
      </c>
      <c r="G25" s="29">
        <v>83</v>
      </c>
      <c r="H25" s="30" t="s">
        <v>32</v>
      </c>
      <c r="I25" s="27"/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7</v>
      </c>
      <c r="D19" s="30" t="str">
        <f t="shared" si="1"/>
        <v>mist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2026-05-02T09:45:34Z</cp:lastPrinted>
  <dcterms:created xsi:type="dcterms:W3CDTF">2025-12-16T10:08:32Z</dcterms:created>
  <dcterms:modified xsi:type="dcterms:W3CDTF">2026-05-17T03:36:29Z</dcterms:modified>
</cp:coreProperties>
</file>