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B73A978-DF62-4E89-A0F8-0E37EC3BBA2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Sheet1!$A$19:$M$19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<sst xmlns="http://schemas.openxmlformats.org/spreadsheetml/2006/main" count="610" uniqueCount="85">
  <si>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</si>
  <si>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</si>
  <si>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</si>
  <si>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</si>
  <si>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</si>
  <si>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</si>
  <si>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</si>
  <si>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</si>
  <si>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</si>
  <si>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</si>
  <si>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</si>
  <si>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</si>
  <si>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</si>
  <si>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</si>
  <si>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</si>
  <si>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</si>
  <si>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</si>
  <si>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</si>
  <si>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</si>
  <si>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</si>
  <si>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</si>
  <si>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</si>
  <si>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</si>
  <si>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</si>
  <si>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</si>
  <si>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</si>
  <si>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</si>
  <si>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</si>
  <si>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</si>
  <si>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</si>
  <si>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</si>
  <si>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</si>
  <si>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</si>
  <si>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</si>
  <si>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</si>
  <si>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</si>
  <si>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</si>
  <si>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</si>
  <si>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</si>
  <si>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</si>
  <si>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</si>
  <si>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</si>
  <si>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</si>
  <si>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</si>
  <si>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</si>
  <si>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</si>
  <si>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</si>
  <si>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</si>
  <si>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</si>
  <si>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</si>
  <si>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</si>
  <si>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</si>
  <si>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</si>
  <si>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</si>
  <si>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</si>
  <si>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</si>
  <si>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</si>
  <si>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</si>
  <si>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</si>
  <si>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</si>
  <si>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</si>
  <si>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</si>
  <si>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</si>
  <si>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</si>
  <si>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</si>
  <si>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</si>
  <si>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</si>
  <si>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</si>
  <si>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</si>
  <si>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</si>
  <si>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</si>
  <si>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</si>
  <si>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</si>
  <si>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</si>
  <si>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</si>
  <si>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</si>
  <si>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</si>
  <si>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2026-08-08 1730</t>
  </si>
  <si>
    <t>Trace</t>
  </si>
  <si>
    <t>31.0</t>
  </si>
  <si>
    <t>20.0</t>
  </si>
  <si>
    <t>2.5</t>
  </si>
  <si>
    <t>16.0</t>
  </si>
  <si>
    <t>2026-08-08 2030</t>
  </si>
  <si>
    <t>2026-08-08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</si>
</sst>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28" sqref="E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40">
        <v>0</v>
      </c>
      <c r="E2" s="40">
        <v>0</v>
      </c>
      <c r="F2" s="40">
        <v>26.8</v>
      </c>
      <c r="G2" s="24">
        <v>89</v>
      </c>
      <c r="H2" s="24" t="s">
        <v>38</v>
      </c>
      <c r="I2" s="39" t="s">
        <v>56</v>
      </c>
      <c r="J2" s="40">
        <v>18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40">
        <v>0</v>
      </c>
      <c r="E3" s="40">
        <v>0</v>
      </c>
      <c r="F3" s="40">
        <v>27.5</v>
      </c>
      <c r="G3" s="24">
        <v>75</v>
      </c>
      <c r="H3" s="24" t="s">
        <v>38</v>
      </c>
      <c r="I3" s="39" t="s">
        <v>55</v>
      </c>
      <c r="J3" s="40">
        <v>4.8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40">
        <v>0</v>
      </c>
      <c r="E4" s="40">
        <v>0</v>
      </c>
      <c r="F4" s="40">
        <v>27.3</v>
      </c>
      <c r="G4" s="24">
        <v>79</v>
      </c>
      <c r="H4" s="24" t="s">
        <v>35</v>
      </c>
      <c r="I4" s="39" t="s">
        <v>57</v>
      </c>
      <c r="J4" s="40">
        <v>8.2799999999999994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40">
        <v>0</v>
      </c>
      <c r="E5" s="40">
        <v>0</v>
      </c>
      <c r="F5" s="40">
        <v>27</v>
      </c>
      <c r="G5" s="24">
        <v>81</v>
      </c>
      <c r="H5" s="24" t="s">
        <v>38</v>
      </c>
      <c r="I5" s="39" t="s">
        <v>57</v>
      </c>
      <c r="J5" s="40">
        <v>8.6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40">
        <v>0</v>
      </c>
      <c r="E6" s="40">
        <v>4.5999999999999996</v>
      </c>
      <c r="F6" s="40">
        <v>27.8</v>
      </c>
      <c r="G6" s="24">
        <v>81</v>
      </c>
      <c r="H6" s="24" t="s">
        <v>38</v>
      </c>
      <c r="I6" s="39" t="s">
        <v>66</v>
      </c>
      <c r="J6" s="40">
        <v>0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84</v>
      </c>
      <c r="D7" s="40">
        <v>0</v>
      </c>
      <c r="E7" s="40">
        <v>0</v>
      </c>
      <c r="F7" s="40">
        <v>26.9</v>
      </c>
      <c r="G7" s="24">
        <v>81</v>
      </c>
      <c r="H7" s="24" t="s">
        <v>35</v>
      </c>
      <c r="I7" s="39" t="s">
        <v>72</v>
      </c>
      <c r="J7" s="40">
        <v>6.1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40">
        <v>0</v>
      </c>
      <c r="E8" s="40">
        <v>3.5</v>
      </c>
      <c r="F8" s="40">
        <v>24.2</v>
      </c>
      <c r="G8" s="24">
        <v>83</v>
      </c>
      <c r="H8" s="24" t="s">
        <v>35</v>
      </c>
      <c r="I8" s="39" t="s">
        <v>55</v>
      </c>
      <c r="J8" s="40">
        <v>6.1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40">
        <v>0</v>
      </c>
      <c r="E9" s="40">
        <v>0</v>
      </c>
      <c r="F9" s="40">
        <v>27.7</v>
      </c>
      <c r="G9" s="24">
        <v>81</v>
      </c>
      <c r="H9" s="24" t="s">
        <v>36</v>
      </c>
      <c r="I9" s="39" t="s">
        <v>72</v>
      </c>
      <c r="J9" s="40">
        <v>9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84</v>
      </c>
      <c r="D10" s="40">
        <v>0</v>
      </c>
      <c r="E10" s="40">
        <v>0.1</v>
      </c>
      <c r="F10" s="40">
        <v>27.4</v>
      </c>
      <c r="G10" s="24">
        <v>85</v>
      </c>
      <c r="H10" s="24" t="s">
        <v>35</v>
      </c>
      <c r="I10" s="39" t="s">
        <v>56</v>
      </c>
      <c r="J10" s="40">
        <v>6.48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6" t="s">
        <v>84</v>
      </c>
      <c r="D11" s="40">
        <v>0</v>
      </c>
      <c r="E11" s="40" t="s">
        <v>78</v>
      </c>
      <c r="F11" s="40">
        <v>27.5</v>
      </c>
      <c r="G11" s="24">
        <v>85</v>
      </c>
      <c r="H11" s="24" t="s">
        <v>35</v>
      </c>
      <c r="I11" s="39" t="s">
        <v>55</v>
      </c>
      <c r="J11" s="40">
        <v>10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40">
        <v>0.4</v>
      </c>
      <c r="E12" s="40">
        <v>6.6</v>
      </c>
      <c r="F12" s="40">
        <v>15.4</v>
      </c>
      <c r="G12" s="24">
        <v>97</v>
      </c>
      <c r="H12" s="24" t="s">
        <v>37</v>
      </c>
      <c r="I12" s="39" t="s">
        <v>58</v>
      </c>
      <c r="J12" s="40">
        <v>21.6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84</v>
      </c>
      <c r="D13" s="40">
        <v>0.7</v>
      </c>
      <c r="E13" s="40">
        <v>8.1999999999999993</v>
      </c>
      <c r="F13" s="40">
        <v>25.6</v>
      </c>
      <c r="G13" s="24">
        <v>91</v>
      </c>
      <c r="H13" s="24" t="s">
        <v>40</v>
      </c>
      <c r="I13" s="39" t="s">
        <v>74</v>
      </c>
      <c r="J13" s="40">
        <v>5.04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40">
        <v>6.6</v>
      </c>
      <c r="E14" s="40">
        <v>10.3</v>
      </c>
      <c r="F14" s="40">
        <v>26</v>
      </c>
      <c r="G14" s="24">
        <v>94</v>
      </c>
      <c r="H14" s="24" t="s">
        <v>36</v>
      </c>
      <c r="I14" s="39" t="s">
        <v>58</v>
      </c>
      <c r="J14" s="40">
        <v>4.3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40">
        <v>0</v>
      </c>
      <c r="E15" s="40">
        <v>2.8</v>
      </c>
      <c r="F15" s="40">
        <v>25.4</v>
      </c>
      <c r="G15" s="24">
        <v>87</v>
      </c>
      <c r="H15" s="24" t="s">
        <v>35</v>
      </c>
      <c r="I15" s="39" t="s">
        <v>55</v>
      </c>
      <c r="J15" s="40">
        <v>13.68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84</v>
      </c>
      <c r="D16" s="40">
        <v>0</v>
      </c>
      <c r="E16" s="40">
        <v>0.5</v>
      </c>
      <c r="F16" s="40">
        <v>26</v>
      </c>
      <c r="G16" s="24">
        <v>90</v>
      </c>
      <c r="H16" s="24" t="s">
        <v>38</v>
      </c>
      <c r="I16" s="39" t="s">
        <v>57</v>
      </c>
      <c r="J16" s="40">
        <v>12.6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77</v>
      </c>
      <c r="D17" s="24" t="s">
        <v>76</v>
      </c>
      <c r="E17" s="24" t="s">
        <v>78</v>
      </c>
      <c r="F17" s="24" t="s">
        <v>79</v>
      </c>
      <c r="G17" s="24">
        <v>60</v>
      </c>
      <c r="H17" s="24" t="s">
        <v>32</v>
      </c>
      <c r="I17" s="39" t="s">
        <v>55</v>
      </c>
      <c r="J17" s="24" t="s">
        <v>80</v>
      </c>
      <c r="K17" s="24"/>
      <c r="M17" s="3"/>
    </row>
    <row r="18" spans="1:15" x14ac:dyDescent="0.25">
      <c r="A18" s="1">
        <v>43404</v>
      </c>
      <c r="B18" s="1" t="s">
        <v>7</v>
      </c>
      <c r="C18" s="26" t="s">
        <v>83</v>
      </c>
      <c r="D18" s="40">
        <v>0</v>
      </c>
      <c r="E18" s="40">
        <v>0</v>
      </c>
      <c r="F18" s="40">
        <v>27.9</v>
      </c>
      <c r="G18" s="24">
        <v>86</v>
      </c>
      <c r="H18" s="24" t="s">
        <v>38</v>
      </c>
      <c r="I18" s="39" t="s">
        <v>72</v>
      </c>
      <c r="J18" s="40">
        <v>9.7200000000000006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24" t="s">
        <v>76</v>
      </c>
      <c r="E19" s="24" t="s">
        <v>76</v>
      </c>
      <c r="F19" s="24" t="s">
        <v>79</v>
      </c>
      <c r="G19" s="24">
        <v>62</v>
      </c>
      <c r="H19" s="24" t="s">
        <v>34</v>
      </c>
      <c r="I19" s="39" t="s">
        <v>55</v>
      </c>
      <c r="J19" s="24">
        <v>7.6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83</v>
      </c>
      <c r="D20" s="40">
        <v>0</v>
      </c>
      <c r="E20" s="40">
        <v>0</v>
      </c>
      <c r="F20" s="40">
        <v>27</v>
      </c>
      <c r="G20" s="24">
        <v>79</v>
      </c>
      <c r="H20" s="24" t="s">
        <v>38</v>
      </c>
      <c r="I20" s="39" t="s">
        <v>72</v>
      </c>
      <c r="J20" s="40">
        <v>6.1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83</v>
      </c>
      <c r="D21" s="40" t="s">
        <v>78</v>
      </c>
      <c r="E21" s="40">
        <v>0.1</v>
      </c>
      <c r="F21" s="40">
        <v>20.5</v>
      </c>
      <c r="G21" s="24">
        <v>82</v>
      </c>
      <c r="H21" s="24" t="s">
        <v>40</v>
      </c>
      <c r="I21" s="39" t="s">
        <v>58</v>
      </c>
      <c r="J21" s="40">
        <v>16.899999999999999</v>
      </c>
      <c r="K21" s="24"/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77</v>
      </c>
      <c r="D22" s="24" t="s">
        <v>76</v>
      </c>
      <c r="E22" s="24" t="s">
        <v>76</v>
      </c>
      <c r="F22" s="24">
        <v>26.2</v>
      </c>
      <c r="G22" s="24">
        <v>66</v>
      </c>
      <c r="H22" s="24" t="s">
        <v>32</v>
      </c>
      <c r="I22" s="39" t="s">
        <v>72</v>
      </c>
      <c r="J22" s="24" t="s">
        <v>81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83</v>
      </c>
      <c r="D23" s="40">
        <v>0</v>
      </c>
      <c r="E23" s="40">
        <v>0</v>
      </c>
      <c r="F23" s="40">
        <v>29.2</v>
      </c>
      <c r="G23" s="24">
        <v>71</v>
      </c>
      <c r="H23" s="24" t="s">
        <v>38</v>
      </c>
      <c r="I23" s="39" t="s">
        <v>55</v>
      </c>
      <c r="J23" s="40">
        <v>6.48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>
        <v>30.4</v>
      </c>
      <c r="G24" s="24">
        <v>55</v>
      </c>
      <c r="H24" s="24" t="s">
        <v>32</v>
      </c>
      <c r="I24" s="39" t="s">
        <v>55</v>
      </c>
      <c r="J24" s="24">
        <v>3.2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30.9</v>
      </c>
      <c r="G25" s="24">
        <v>57</v>
      </c>
      <c r="H25" s="24" t="s">
        <v>35</v>
      </c>
      <c r="I25" s="39" t="s">
        <v>61</v>
      </c>
      <c r="J25" s="24" t="s">
        <v>82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21:I23 H1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I21:I23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208</v>
      </c>
      <c r="D10" s="25">
        <v>6</v>
      </c>
      <c r="E10" s="3" t="str">
        <f t="shared" si="1"/>
        <v>partlycloudy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11</v>
      </c>
      <c r="E12" s="3" t="str">
        <f t="shared" si="1"/>
        <v>showers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348</v>
      </c>
      <c r="D13" s="25">
        <v>2</v>
      </c>
      <c r="E13" s="3" t="str">
        <f t="shared" si="1"/>
        <v>fairday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233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4</v>
      </c>
      <c r="E16" s="3" t="str">
        <f t="shared" si="1"/>
        <v>drizzling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229</v>
      </c>
      <c r="D19" s="25">
        <v>9</v>
      </c>
      <c r="E19" s="3" t="str">
        <f t="shared" si="1"/>
        <v>haze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256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208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348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233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229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2026-08-08T18:36:22Z</dcterms:modified>
</cp:coreProperties>
</file>