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<sst xmlns="http://schemas.openxmlformats.org/spreadsheetml/2006/main" count="197" uniqueCount="58">
  <si>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</si>
  <si>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</si>
  <si>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</si>
  <si>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</si>
  <si>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</si>
  <si>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</si>
  <si>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</si>
  <si>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</si>
  <si>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</si>
  <si>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</si>
  <si>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</si>
  <si>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</si>
  <si>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</si>
  <si>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</si>
  <si>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</si>
  <si>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</si>
  <si>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</si>
  <si>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</si>
  <si>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</si>
  <si>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</si>
  <si>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</si>
  <si>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</si>
  <si>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</si>
  <si>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</si>
  <si>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</si>
  <si>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</si>
  <si>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</si>
  <si>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</si>
  <si>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</si>
  <si>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</si>
  <si>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</si>
  <si>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</si>
  <si>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</si>
  <si>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</si>
  <si>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</si>
  <si>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</si>
  <si>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</si>
  <si>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</si>
  <si>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</si>
  <si>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</si>
  <si>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</si>
  <si>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</si>
  <si>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</si>
  <si>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</si>
  <si>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</si>
  <si>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</si>
  <si>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</si>
  <si>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</si>
  <si>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</si>
  <si>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</si>
  <si>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</si>
  <si>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</si>
  <si>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</si>
  <si>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28.0</t>
  </si>
  <si>
    <t>TRACE</t>
  </si>
  <si>
    <t>4.0</t>
  </si>
  <si>
    <t>27.0</t>
  </si>
  <si>
    <t>2026-01-10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</si>
</sst>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34">
        <v>0.2</v>
      </c>
      <c r="E2" s="34">
        <v>3.2</v>
      </c>
      <c r="F2" s="34">
        <v>24.3</v>
      </c>
      <c r="G2">
        <v>93</v>
      </c>
      <c r="H2" s="33" t="s">
        <v>44</v>
      </c>
    </row>
    <row r="3" spans="1:8" x14ac:dyDescent="0.25">
      <c r="A3" s="3">
        <v>43410</v>
      </c>
      <c r="B3" s="3" t="s">
        <v>8</v>
      </c>
      <c r="C3" s="2" t="s">
        <v>57</v>
      </c>
      <c r="D3" s="34">
        <v>0.6</v>
      </c>
      <c r="E3" s="34">
        <v>0.6</v>
      </c>
      <c r="F3" s="34">
        <v>25.4</v>
      </c>
      <c r="G3">
        <v>97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57</v>
      </c>
      <c r="D4" s="34" t="s">
        <v>54</v>
      </c>
      <c r="E4" s="34" t="s">
        <v>54</v>
      </c>
      <c r="F4" s="34">
        <v>24.8</v>
      </c>
      <c r="G4">
        <v>92</v>
      </c>
      <c r="H4" s="33" t="s">
        <v>44</v>
      </c>
    </row>
    <row r="5" spans="1:8" x14ac:dyDescent="0.25">
      <c r="A5" s="1">
        <v>43415</v>
      </c>
      <c r="B5" s="1" t="s">
        <v>10</v>
      </c>
      <c r="C5" s="2" t="s">
        <v>57</v>
      </c>
      <c r="D5" s="34" t="s">
        <v>52</v>
      </c>
      <c r="E5" s="34">
        <v>3.3</v>
      </c>
      <c r="F5" s="34">
        <v>24.4</v>
      </c>
      <c r="G5">
        <v>96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57</v>
      </c>
      <c r="D6" s="34" t="s">
        <v>51</v>
      </c>
      <c r="E6" s="34">
        <v>0.5</v>
      </c>
      <c r="F6" s="34">
        <v>25.5</v>
      </c>
      <c r="G6">
        <v>90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57</v>
      </c>
      <c r="D7" s="34">
        <v>2.1</v>
      </c>
      <c r="E7" s="34">
        <v>2.9</v>
      </c>
      <c r="F7" s="34">
        <v>22.6</v>
      </c>
      <c r="G7">
        <v>97</v>
      </c>
      <c r="H7" s="33" t="s">
        <v>37</v>
      </c>
    </row>
    <row r="8" spans="1:8" x14ac:dyDescent="0.25">
      <c r="A8" s="1">
        <v>43422</v>
      </c>
      <c r="B8" s="1" t="s">
        <v>13</v>
      </c>
      <c r="C8" s="2" t="s">
        <v>57</v>
      </c>
      <c r="D8" s="34">
        <v>0.1</v>
      </c>
      <c r="E8" s="34">
        <v>0.5</v>
      </c>
      <c r="F8" s="34">
        <v>23.8</v>
      </c>
      <c r="G8">
        <v>95</v>
      </c>
      <c r="H8" s="33" t="s">
        <v>34</v>
      </c>
    </row>
    <row r="9" spans="1:8" x14ac:dyDescent="0.25">
      <c r="A9" s="1">
        <v>43424</v>
      </c>
      <c r="B9" s="1" t="s">
        <v>14</v>
      </c>
      <c r="C9" s="2" t="s">
        <v>57</v>
      </c>
      <c r="D9" s="34">
        <v>2.2000000000000002</v>
      </c>
      <c r="E9" s="34" t="s">
        <v>55</v>
      </c>
      <c r="F9" s="34">
        <v>23.5</v>
      </c>
      <c r="G9">
        <v>95</v>
      </c>
      <c r="H9" s="33" t="s">
        <v>44</v>
      </c>
    </row>
    <row r="10" spans="1:8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>
        <v>27.8</v>
      </c>
      <c r="G10">
        <v>84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25.5</v>
      </c>
      <c r="G11">
        <v>86</v>
      </c>
      <c r="H11" s="33" t="s">
        <v>32</v>
      </c>
    </row>
    <row r="12" spans="1:8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54</v>
      </c>
      <c r="F12" s="34">
        <v>24.6</v>
      </c>
      <c r="G12">
        <v>85</v>
      </c>
      <c r="H12" s="33" t="s">
        <v>32</v>
      </c>
    </row>
    <row r="13" spans="1:8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26.6</v>
      </c>
      <c r="G13">
        <v>78</v>
      </c>
      <c r="H13" s="33" t="s">
        <v>33</v>
      </c>
    </row>
    <row r="14" spans="1:8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>
        <v>26.9</v>
      </c>
      <c r="G14">
        <v>78</v>
      </c>
      <c r="H14" s="33" t="s">
        <v>32</v>
      </c>
    </row>
    <row r="15" spans="1:8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27.8</v>
      </c>
      <c r="G15">
        <v>76</v>
      </c>
      <c r="H15" s="33" t="s">
        <v>33</v>
      </c>
    </row>
    <row r="16" spans="1:8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>
        <v>1.2</v>
      </c>
      <c r="F16" s="34">
        <v>16.399999999999999</v>
      </c>
      <c r="G16">
        <v>91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>
        <v>20.2</v>
      </c>
      <c r="G17">
        <v>94</v>
      </c>
      <c r="H17" s="33" t="s">
        <v>35</v>
      </c>
    </row>
    <row r="18" spans="1:8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 t="s">
        <v>51</v>
      </c>
      <c r="F18" s="34">
        <v>23.6</v>
      </c>
      <c r="G18">
        <v>87</v>
      </c>
      <c r="H18" s="33" t="s">
        <v>34</v>
      </c>
    </row>
    <row r="19" spans="1:8" x14ac:dyDescent="0.25">
      <c r="A19" s="1">
        <v>43486</v>
      </c>
      <c r="B19" s="2" t="s">
        <v>23</v>
      </c>
      <c r="C19" s="2" t="s">
        <v>57</v>
      </c>
      <c r="D19" s="34" t="s">
        <v>51</v>
      </c>
      <c r="E19" s="34" t="s">
        <v>51</v>
      </c>
      <c r="F19" s="34">
        <v>27.6</v>
      </c>
      <c r="G19">
        <v>74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 t="s">
        <v>51</v>
      </c>
      <c r="F20" s="34">
        <v>27.8</v>
      </c>
      <c r="G20">
        <v>78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28.1</v>
      </c>
      <c r="G21">
        <v>80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>
        <v>27.9</v>
      </c>
      <c r="G22">
        <v>82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 t="s">
        <v>53</v>
      </c>
      <c r="G23">
        <v>74</v>
      </c>
      <c r="H23" s="33" t="s">
        <v>32</v>
      </c>
    </row>
    <row r="24" spans="1:8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28.6</v>
      </c>
      <c r="G24">
        <v>69</v>
      </c>
      <c r="H24" s="33" t="s">
        <v>32</v>
      </c>
    </row>
    <row r="25" spans="1:8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54</v>
      </c>
      <c r="F25" s="34" t="s">
        <v>56</v>
      </c>
      <c r="G25">
        <v>81</v>
      </c>
      <c r="H25" s="33" t="s">
        <v>32</v>
      </c>
    </row>
  </sheetData>
  <sortState ref="A2:H24">
    <sortCondition ref="A1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</v>
      </c>
      <c r="D4" s="16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</v>
      </c>
      <c r="D9" s="14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2026-01-10T12:32:35Z</dcterms:modified>
</cp:coreProperties>
</file>