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462635F0-B4E0-4CCB-B2CC-B69DB8094D2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<sst xmlns="http://schemas.openxmlformats.org/spreadsheetml/2006/main" count="192" uniqueCount="61">
  <si>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</si>
  <si>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</si>
  <si>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</si>
  <si>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</si>
  <si>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</si>
  <si>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</si>
  <si>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</si>
  <si>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</si>
  <si>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</si>
  <si>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</si>
  <si>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</si>
  <si>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</si>
  <si>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</si>
  <si>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</si>
  <si>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</si>
  <si>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</si>
  <si>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</si>
  <si>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</si>
  <si>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</si>
  <si>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</si>
  <si>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</si>
  <si>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</si>
  <si>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</si>
  <si>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</si>
  <si>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</si>
  <si>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</si>
  <si>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</si>
  <si>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</si>
  <si>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</si>
  <si>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</si>
  <si>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</si>
  <si>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</si>
  <si>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</si>
  <si>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</si>
  <si>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</si>
  <si>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</si>
  <si>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</si>
  <si>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</si>
  <si>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</si>
  <si>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</si>
  <si>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</si>
  <si>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</si>
  <si>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</si>
  <si>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</si>
  <si>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</si>
  <si>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</si>
  <si>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</si>
  <si>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</si>
  <si>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</si>
  <si>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</si>
  <si>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</si>
  <si>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</si>
  <si>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</si>
  <si>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20.0</t>
  </si>
  <si>
    <t>2026-01-30 1730</t>
  </si>
  <si>
    <t>2026-01-30 2030</t>
  </si>
  <si>
    <t>24.0</t>
  </si>
  <si>
    <t>TRACE</t>
  </si>
  <si>
    <t>4.0</t>
  </si>
  <si>
    <t>Trace</t>
  </si>
  <si>
    <t>2026-01-31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</si>
</sst>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7" sqref="C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60</v>
      </c>
      <c r="D2" s="35" t="s">
        <v>51</v>
      </c>
      <c r="E2" s="35" t="s">
        <v>51</v>
      </c>
      <c r="F2" s="33">
        <v>25.6</v>
      </c>
      <c r="G2" s="3">
        <v>83</v>
      </c>
      <c r="H2" s="38" t="s">
        <v>36</v>
      </c>
      <c r="I2" s="34"/>
      <c r="J2" s="34"/>
      <c r="K2" s="34"/>
    </row>
    <row r="3" spans="1:11" ht="15" x14ac:dyDescent="0.25">
      <c r="A3" s="1">
        <v>43418</v>
      </c>
      <c r="B3" s="2" t="s">
        <v>11</v>
      </c>
      <c r="C3" s="2" t="s">
        <v>60</v>
      </c>
      <c r="D3" s="35" t="s">
        <v>59</v>
      </c>
      <c r="E3" s="35" t="s">
        <v>58</v>
      </c>
      <c r="F3" s="33">
        <v>25.6</v>
      </c>
      <c r="G3" s="3">
        <v>87</v>
      </c>
      <c r="H3" s="38" t="s">
        <v>36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60</v>
      </c>
      <c r="D4" s="35" t="s">
        <v>51</v>
      </c>
      <c r="E4" s="35" t="s">
        <v>59</v>
      </c>
      <c r="F4" s="33">
        <v>22.9</v>
      </c>
      <c r="G4" s="3">
        <v>89</v>
      </c>
      <c r="H4" s="38" t="s">
        <v>35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60</v>
      </c>
      <c r="D5" s="35" t="s">
        <v>51</v>
      </c>
      <c r="E5" s="35" t="s">
        <v>59</v>
      </c>
      <c r="F5" s="33">
        <v>23.6</v>
      </c>
      <c r="G5" s="3">
        <v>89</v>
      </c>
      <c r="H5" s="38" t="s">
        <v>35</v>
      </c>
      <c r="I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60</v>
      </c>
      <c r="D6" s="35">
        <v>12.9</v>
      </c>
      <c r="E6" s="35">
        <v>38.200000000000003</v>
      </c>
      <c r="F6" s="33">
        <v>23.5</v>
      </c>
      <c r="G6" s="3">
        <v>97</v>
      </c>
      <c r="H6" s="38" t="s">
        <v>45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60</v>
      </c>
      <c r="D7" s="35" t="s">
        <v>59</v>
      </c>
      <c r="E7" s="35">
        <v>0.2</v>
      </c>
      <c r="F7" s="33">
        <v>24.2</v>
      </c>
      <c r="G7" s="3">
        <v>87</v>
      </c>
      <c r="H7" s="38" t="s">
        <v>36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60</v>
      </c>
      <c r="D8" s="35">
        <v>2.2999999999999998</v>
      </c>
      <c r="E8" s="35">
        <v>2.9</v>
      </c>
      <c r="F8" s="33">
        <v>21.4</v>
      </c>
      <c r="G8" s="3">
        <v>95</v>
      </c>
      <c r="H8" s="38" t="s">
        <v>36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60</v>
      </c>
      <c r="D9" s="35">
        <v>0.1</v>
      </c>
      <c r="E9" s="35">
        <v>0.1</v>
      </c>
      <c r="F9" s="33">
        <v>24.1</v>
      </c>
      <c r="G9" s="3">
        <v>91</v>
      </c>
      <c r="H9" s="38" t="s">
        <v>45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60</v>
      </c>
      <c r="D10" s="35" t="s">
        <v>59</v>
      </c>
      <c r="E10" s="35" t="s">
        <v>59</v>
      </c>
      <c r="F10" s="33">
        <v>25.8</v>
      </c>
      <c r="G10" s="3">
        <v>78</v>
      </c>
      <c r="H10" s="38" t="s">
        <v>35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60</v>
      </c>
      <c r="D11" s="35" t="s">
        <v>59</v>
      </c>
      <c r="E11" s="35" t="s">
        <v>59</v>
      </c>
      <c r="F11" s="33">
        <v>25.8</v>
      </c>
      <c r="G11" s="3">
        <v>78</v>
      </c>
      <c r="H11" s="38" t="s">
        <v>35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60</v>
      </c>
      <c r="D12" s="35" t="s">
        <v>58</v>
      </c>
      <c r="E12" s="35">
        <v>26.8</v>
      </c>
      <c r="F12" s="33">
        <v>14.5</v>
      </c>
      <c r="G12" s="3">
        <v>97</v>
      </c>
      <c r="H12" s="38" t="s">
        <v>35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60</v>
      </c>
      <c r="D13" s="35" t="s">
        <v>51</v>
      </c>
      <c r="E13" s="35">
        <v>0.3</v>
      </c>
      <c r="F13" s="33">
        <v>23.5</v>
      </c>
      <c r="G13" s="3">
        <v>96</v>
      </c>
      <c r="H13" s="38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60</v>
      </c>
      <c r="D14" s="35" t="s">
        <v>51</v>
      </c>
      <c r="E14" s="35">
        <v>0.3</v>
      </c>
      <c r="F14" s="33">
        <v>25.5</v>
      </c>
      <c r="G14" s="3">
        <v>91</v>
      </c>
      <c r="H14" s="38" t="s">
        <v>36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60</v>
      </c>
      <c r="D15" s="35" t="s">
        <v>51</v>
      </c>
      <c r="E15" s="35" t="s">
        <v>59</v>
      </c>
      <c r="F15" s="33">
        <v>24.1</v>
      </c>
      <c r="G15" s="3">
        <v>88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60</v>
      </c>
      <c r="D16" s="35" t="s">
        <v>51</v>
      </c>
      <c r="E16" s="35">
        <v>0.7</v>
      </c>
      <c r="F16" s="33">
        <v>23.6</v>
      </c>
      <c r="G16" s="3">
        <v>93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55</v>
      </c>
      <c r="D17" s="35">
        <v>0.1</v>
      </c>
      <c r="E17" s="35">
        <v>3.4</v>
      </c>
      <c r="F17" s="33">
        <v>23.2</v>
      </c>
      <c r="G17" s="3">
        <v>91</v>
      </c>
      <c r="H17" s="36" t="s">
        <v>35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55</v>
      </c>
      <c r="D18" s="35" t="s">
        <v>51</v>
      </c>
      <c r="E18" s="35">
        <v>0.1</v>
      </c>
      <c r="F18" s="33">
        <v>25.2</v>
      </c>
      <c r="G18" s="3">
        <v>87</v>
      </c>
      <c r="H18" s="36" t="s">
        <v>35</v>
      </c>
      <c r="I18" s="34"/>
      <c r="J18" s="34"/>
      <c r="K18" s="34"/>
    </row>
    <row r="19" spans="1:11" ht="15.75" customHeight="1" x14ac:dyDescent="0.25">
      <c r="A19" s="1">
        <v>43415</v>
      </c>
      <c r="B19" s="1" t="s">
        <v>10</v>
      </c>
      <c r="C19" s="2" t="s">
        <v>54</v>
      </c>
      <c r="D19" s="35" t="s">
        <v>51</v>
      </c>
      <c r="E19" s="35" t="s">
        <v>51</v>
      </c>
      <c r="F19" s="33" t="s">
        <v>52</v>
      </c>
      <c r="G19" s="3">
        <v>71</v>
      </c>
      <c r="H19" s="36" t="s">
        <v>34</v>
      </c>
      <c r="I19" s="34"/>
      <c r="J19" s="34"/>
      <c r="K19" s="34"/>
    </row>
    <row r="20" spans="1:11" ht="15.75" customHeight="1" x14ac:dyDescent="0.25">
      <c r="A20" s="1">
        <v>43479</v>
      </c>
      <c r="B20" s="1" t="s">
        <v>22</v>
      </c>
      <c r="C20" s="2" t="s">
        <v>54</v>
      </c>
      <c r="D20" s="35">
        <v>6.5</v>
      </c>
      <c r="E20" s="35">
        <v>20.9</v>
      </c>
      <c r="F20" s="33" t="s">
        <v>53</v>
      </c>
      <c r="G20" s="3">
        <v>98</v>
      </c>
      <c r="H20" s="36" t="s">
        <v>44</v>
      </c>
      <c r="I20" s="34"/>
      <c r="J20" s="34"/>
      <c r="K20" s="34"/>
    </row>
    <row r="21" spans="1:11" ht="15.75" customHeight="1" x14ac:dyDescent="0.25">
      <c r="A21" s="1">
        <v>43404</v>
      </c>
      <c r="B21" s="1" t="s">
        <v>7</v>
      </c>
      <c r="C21" s="2" t="s">
        <v>55</v>
      </c>
      <c r="D21" s="35" t="s">
        <v>51</v>
      </c>
      <c r="E21" s="35" t="s">
        <v>51</v>
      </c>
      <c r="F21" s="33">
        <v>24.5</v>
      </c>
      <c r="G21" s="3">
        <v>78</v>
      </c>
      <c r="H21" s="36" t="s">
        <v>38</v>
      </c>
    </row>
    <row r="22" spans="1:11" ht="15.75" customHeight="1" x14ac:dyDescent="0.25">
      <c r="A22" s="3">
        <v>43410</v>
      </c>
      <c r="B22" s="3" t="s">
        <v>8</v>
      </c>
      <c r="C22" s="2" t="s">
        <v>55</v>
      </c>
      <c r="D22" s="35" t="s">
        <v>51</v>
      </c>
      <c r="E22" s="35" t="s">
        <v>51</v>
      </c>
      <c r="F22" s="33">
        <v>26.5</v>
      </c>
      <c r="G22" s="3">
        <v>81</v>
      </c>
      <c r="H22" s="37" t="s">
        <v>38</v>
      </c>
      <c r="I22" s="34"/>
      <c r="J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55</v>
      </c>
      <c r="D23" s="35" t="s">
        <v>51</v>
      </c>
      <c r="E23" s="35" t="s">
        <v>51</v>
      </c>
      <c r="F23" s="33">
        <v>24.4</v>
      </c>
      <c r="G23" s="3">
        <v>84</v>
      </c>
      <c r="H23" s="38" t="s">
        <v>36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55</v>
      </c>
      <c r="D24" s="35">
        <v>2.2000000000000002</v>
      </c>
      <c r="E24" s="35">
        <v>9.8000000000000007</v>
      </c>
      <c r="F24" s="33">
        <v>17.600000000000001</v>
      </c>
      <c r="G24" s="3">
        <v>100</v>
      </c>
      <c r="H24" s="36" t="s">
        <v>44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55</v>
      </c>
      <c r="D25" s="35" t="s">
        <v>57</v>
      </c>
      <c r="E25" s="35">
        <v>0.4</v>
      </c>
      <c r="F25" s="33" t="s">
        <v>56</v>
      </c>
      <c r="G25" s="3">
        <v>89</v>
      </c>
      <c r="H25" s="38" t="s">
        <v>35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2026-01-30T21:44:24Z</dcterms:modified>
</cp:coreProperties>
</file>