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<sst xmlns="http://schemas.openxmlformats.org/spreadsheetml/2006/main" count="213" uniqueCount="61">
  <si>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</si>
  <si>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</si>
  <si>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</si>
  <si>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</si>
  <si>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</si>
  <si>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</si>
  <si>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</si>
  <si>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</si>
  <si>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</si>
  <si>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</si>
  <si>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</si>
  <si>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</si>
  <si>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</si>
  <si>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</si>
  <si>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</si>
  <si>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</si>
  <si>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</si>
  <si>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</si>
  <si>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</si>
  <si>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</si>
  <si>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</si>
  <si>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</si>
  <si>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</si>
  <si>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</si>
  <si>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</si>
  <si>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</si>
  <si>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</si>
  <si>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</si>
  <si>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</si>
  <si>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</si>
  <si>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</si>
  <si>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</si>
  <si>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</si>
  <si>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</si>
  <si>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</si>
  <si>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</si>
  <si>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</si>
  <si>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</si>
  <si>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</si>
  <si>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</si>
  <si>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</si>
  <si>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</si>
  <si>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</si>
  <si>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</si>
  <si>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</si>
  <si>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</si>
  <si>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</si>
  <si>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</si>
  <si>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</si>
  <si>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</si>
  <si>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</si>
  <si>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</si>
  <si>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</si>
  <si>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2026-02-04 1130</t>
  </si>
  <si>
    <t>0.2</t>
  </si>
  <si>
    <t>0.3</t>
  </si>
  <si>
    <t>3.8</t>
  </si>
  <si>
    <t>2.0</t>
  </si>
  <si>
    <t>29.0</t>
  </si>
  <si>
    <t>32.0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</si>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</sst>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0" fillId="0" borderId="0" xfId="0" applyNumberFormat="1" applyAlignment="1" applyProtection="1">
      <alignment horizont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25" sqref="H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4" t="s">
        <v>51</v>
      </c>
      <c r="E2" s="34" t="s">
        <v>51</v>
      </c>
      <c r="F2" s="34">
        <v>27.8</v>
      </c>
      <c r="G2" s="34">
        <v>81</v>
      </c>
      <c r="H2" s="35" t="s">
        <v>34</v>
      </c>
      <c r="I2" s="33"/>
      <c r="J2" s="33"/>
      <c r="K2" s="33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4" t="s">
        <v>51</v>
      </c>
      <c r="E3" s="34" t="s">
        <v>51</v>
      </c>
      <c r="F3" s="34" t="s">
        <v>52</v>
      </c>
      <c r="G3" s="34">
        <v>80</v>
      </c>
      <c r="H3" s="36" t="s">
        <v>34</v>
      </c>
      <c r="I3" s="33"/>
      <c r="J3" s="33"/>
      <c r="K3" s="33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4" t="s">
        <v>51</v>
      </c>
      <c r="E4" s="34" t="s">
        <v>51</v>
      </c>
      <c r="F4" s="34">
        <v>29.4</v>
      </c>
      <c r="G4" s="34">
        <v>79</v>
      </c>
      <c r="H4" s="37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4" t="s">
        <v>57</v>
      </c>
      <c r="E5" s="34" t="s">
        <v>57</v>
      </c>
      <c r="F5" s="34">
        <v>27.6</v>
      </c>
      <c r="G5" s="34">
        <v>81</v>
      </c>
      <c r="H5" s="35" t="s">
        <v>35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4" t="s">
        <v>51</v>
      </c>
      <c r="E6" s="34" t="s">
        <v>51</v>
      </c>
      <c r="F6" s="34" t="s">
        <v>58</v>
      </c>
      <c r="G6" s="34">
        <v>79</v>
      </c>
      <c r="H6" s="37" t="s">
        <v>34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4" t="s">
        <v>56</v>
      </c>
      <c r="E7" s="34" t="s">
        <v>56</v>
      </c>
      <c r="F7" s="34">
        <v>22.8</v>
      </c>
      <c r="G7" s="34">
        <v>96</v>
      </c>
      <c r="H7" s="37" t="s">
        <v>45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4" t="s">
        <v>51</v>
      </c>
      <c r="E8" s="34" t="s">
        <v>51</v>
      </c>
      <c r="F8" s="34">
        <v>26.4</v>
      </c>
      <c r="G8" s="34">
        <v>74</v>
      </c>
      <c r="H8" s="35" t="s">
        <v>35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4" t="s">
        <v>51</v>
      </c>
      <c r="E9" s="34" t="s">
        <v>51</v>
      </c>
      <c r="F9" s="34">
        <v>30.5</v>
      </c>
      <c r="G9" s="34">
        <v>63</v>
      </c>
      <c r="H9" s="35" t="s">
        <v>34</v>
      </c>
      <c r="I9" s="33"/>
      <c r="J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4" t="s">
        <v>51</v>
      </c>
      <c r="E10" s="34" t="s">
        <v>51</v>
      </c>
      <c r="F10" s="34">
        <v>29.4</v>
      </c>
      <c r="G10" s="34">
        <v>79</v>
      </c>
      <c r="H10" s="37" t="s">
        <v>32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4" t="s">
        <v>51</v>
      </c>
      <c r="E11" s="34" t="s">
        <v>51</v>
      </c>
      <c r="F11" s="34">
        <v>30.3</v>
      </c>
      <c r="G11" s="34">
        <v>60</v>
      </c>
      <c r="H11" s="37" t="s">
        <v>34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4" t="s">
        <v>51</v>
      </c>
      <c r="E12" s="34" t="s">
        <v>51</v>
      </c>
      <c r="F12" s="34">
        <v>28.5</v>
      </c>
      <c r="G12" s="34">
        <v>65</v>
      </c>
      <c r="H12" s="37" t="s">
        <v>34</v>
      </c>
      <c r="I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4" t="s">
        <v>51</v>
      </c>
      <c r="E13" s="34" t="s">
        <v>51</v>
      </c>
      <c r="F13" s="34" t="s">
        <v>59</v>
      </c>
      <c r="G13" s="34">
        <v>55</v>
      </c>
      <c r="H13" s="37" t="s">
        <v>34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4" t="s">
        <v>51</v>
      </c>
      <c r="E14" s="34" t="s">
        <v>51</v>
      </c>
      <c r="F14" s="34">
        <v>30.6</v>
      </c>
      <c r="G14" s="34">
        <v>60</v>
      </c>
      <c r="H14" s="37" t="s">
        <v>34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4" t="s">
        <v>51</v>
      </c>
      <c r="E15" s="34" t="s">
        <v>51</v>
      </c>
      <c r="F15" s="34">
        <v>31.1</v>
      </c>
      <c r="G15" s="34">
        <v>57</v>
      </c>
      <c r="H15" s="37" t="s">
        <v>32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4" t="s">
        <v>51</v>
      </c>
      <c r="E16" s="34" t="s">
        <v>51</v>
      </c>
      <c r="F16" s="34">
        <v>19.5</v>
      </c>
      <c r="G16" s="34">
        <v>79</v>
      </c>
      <c r="H16" s="37" t="s">
        <v>34</v>
      </c>
      <c r="I16" s="33"/>
      <c r="J16" s="33"/>
      <c r="K16" s="33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4" t="s">
        <v>54</v>
      </c>
      <c r="E17" s="34" t="s">
        <v>54</v>
      </c>
      <c r="F17" s="34">
        <v>19.899999999999999</v>
      </c>
      <c r="G17" s="34">
        <v>90</v>
      </c>
      <c r="H17" s="35" t="s">
        <v>37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4" t="s">
        <v>55</v>
      </c>
      <c r="E18" s="34" t="s">
        <v>55</v>
      </c>
      <c r="F18" s="34" t="s">
        <v>60</v>
      </c>
      <c r="G18" s="34">
        <v>95</v>
      </c>
      <c r="H18" s="35" t="s">
        <v>44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4" t="s">
        <v>51</v>
      </c>
      <c r="E19" s="34" t="s">
        <v>51</v>
      </c>
      <c r="F19" s="34">
        <v>31.9</v>
      </c>
      <c r="G19" s="34">
        <v>69</v>
      </c>
      <c r="H19" s="37" t="s">
        <v>32</v>
      </c>
      <c r="I19" s="33"/>
      <c r="J19" s="33"/>
      <c r="K19" s="33"/>
    </row>
    <row r="20" spans="1:11" ht="15" x14ac:dyDescent="0.25">
      <c r="A20" s="1">
        <v>43495</v>
      </c>
      <c r="B20" s="2" t="s">
        <v>24</v>
      </c>
      <c r="C20" s="2" t="s">
        <v>53</v>
      </c>
      <c r="D20" s="34" t="s">
        <v>51</v>
      </c>
      <c r="E20" s="34" t="s">
        <v>51</v>
      </c>
      <c r="F20" s="34">
        <v>28.4</v>
      </c>
      <c r="G20" s="34">
        <v>75</v>
      </c>
      <c r="H20" s="37" t="s">
        <v>34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4" t="s">
        <v>51</v>
      </c>
      <c r="E21" s="34" t="s">
        <v>51</v>
      </c>
      <c r="F21" s="34" t="s">
        <v>59</v>
      </c>
      <c r="G21" s="34">
        <v>62</v>
      </c>
      <c r="H21" s="37" t="s">
        <v>34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4" t="s">
        <v>51</v>
      </c>
      <c r="E22" s="34" t="s">
        <v>51</v>
      </c>
      <c r="F22" s="34">
        <v>30.5</v>
      </c>
      <c r="G22" s="34">
        <v>68</v>
      </c>
      <c r="H22" s="37" t="s">
        <v>34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4" t="s">
        <v>51</v>
      </c>
      <c r="E23" s="34" t="s">
        <v>51</v>
      </c>
      <c r="F23" s="34">
        <v>30.5</v>
      </c>
      <c r="G23" s="34">
        <v>63</v>
      </c>
      <c r="H23" s="37" t="s">
        <v>32</v>
      </c>
      <c r="I23" s="33"/>
      <c r="J23" s="33"/>
      <c r="K23" s="33"/>
    </row>
    <row r="24" spans="1:11" ht="15" x14ac:dyDescent="0.25">
      <c r="A24" s="1">
        <v>821501</v>
      </c>
      <c r="B24" s="1" t="s">
        <v>28</v>
      </c>
      <c r="C24" s="2" t="s">
        <v>53</v>
      </c>
      <c r="D24" s="34" t="s">
        <v>51</v>
      </c>
      <c r="E24" s="34" t="s">
        <v>51</v>
      </c>
      <c r="F24" s="34">
        <v>29.3</v>
      </c>
      <c r="G24" s="34">
        <v>67</v>
      </c>
      <c r="H24" s="35" t="s">
        <v>34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4" t="s">
        <v>54</v>
      </c>
      <c r="E25" s="34" t="s">
        <v>54</v>
      </c>
      <c r="F25" s="34">
        <v>28.3</v>
      </c>
      <c r="G25" s="34">
        <v>75</v>
      </c>
      <c r="H25" s="35" t="s">
        <v>34</v>
      </c>
      <c r="I25" s="33"/>
      <c r="J25" s="33"/>
      <c r="K25" s="33"/>
    </row>
  </sheetData>
  <sortState ref="A2:H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8</v>
      </c>
      <c r="D18" s="14" t="str">
        <f t="shared" si="1"/>
        <v>fog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2026-02-04T06:43:16Z</dcterms:modified>
</cp:coreProperties>
</file>