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71566770-DABA-4C6A-88E8-4DA0180B450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<sst xmlns="http://schemas.openxmlformats.org/spreadsheetml/2006/main" count="200" uniqueCount="60">
  <si>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</si>
  <si>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</si>
  <si>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</si>
  <si>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</si>
  <si>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</si>
  <si>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</si>
  <si>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</si>
  <si>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</si>
  <si>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</si>
  <si>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</si>
  <si>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</si>
  <si>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</si>
  <si>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</si>
  <si>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</si>
  <si>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</si>
  <si>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</si>
  <si>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</si>
  <si>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</si>
  <si>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</si>
  <si>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</si>
  <si>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</si>
  <si>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</si>
  <si>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</si>
  <si>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</si>
  <si>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</si>
  <si>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</si>
  <si>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</si>
  <si>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</si>
  <si>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</si>
  <si>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</si>
  <si>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</si>
  <si>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</si>
  <si>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</si>
  <si>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</si>
  <si>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</si>
  <si>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</si>
  <si>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</si>
  <si>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</si>
  <si>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</si>
  <si>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</si>
  <si>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</si>
  <si>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</si>
  <si>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</si>
  <si>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</si>
  <si>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</si>
  <si>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</si>
  <si>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</si>
  <si>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</si>
  <si>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</si>
  <si>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</si>
  <si>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</si>
  <si>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</si>
  <si>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2026-04-28 1730</t>
  </si>
  <si>
    <t>26.0</t>
  </si>
  <si>
    <t>2026-04-29 0530</t>
  </si>
  <si>
    <t>25.0</t>
  </si>
  <si>
    <t>XX</t>
  </si>
  <si>
    <t>1.0</t>
  </si>
  <si>
    <t>28.0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</si>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</sst>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5" sqref="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29.6</v>
      </c>
      <c r="G2" s="33">
        <v>81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27.2</v>
      </c>
      <c r="G3" s="33">
        <v>88</v>
      </c>
      <c r="H3" s="12" t="s">
        <v>32</v>
      </c>
    </row>
    <row r="4" spans="1:11" ht="16.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58</v>
      </c>
      <c r="G4" s="33">
        <v>92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57</v>
      </c>
      <c r="F5" s="33">
        <v>25.8</v>
      </c>
      <c r="G5" s="33">
        <v>95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53</v>
      </c>
      <c r="G6" s="33">
        <v>88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16</v>
      </c>
      <c r="F7" s="33">
        <v>25.9</v>
      </c>
      <c r="G7" s="33">
        <v>97</v>
      </c>
      <c r="H7" s="13" t="s">
        <v>32</v>
      </c>
    </row>
    <row r="8" spans="1:11" ht="15" customHeight="1" x14ac:dyDescent="0.25">
      <c r="A8" s="1">
        <v>43424</v>
      </c>
      <c r="B8" s="1" t="s">
        <v>14</v>
      </c>
      <c r="C8" s="2" t="s">
        <v>54</v>
      </c>
      <c r="D8" s="33" t="s">
        <v>51</v>
      </c>
      <c r="E8" s="33">
        <v>0.5</v>
      </c>
      <c r="F8" s="33">
        <v>26.6</v>
      </c>
      <c r="G8" s="33">
        <v>92</v>
      </c>
      <c r="H8" s="11" t="s">
        <v>32</v>
      </c>
    </row>
    <row r="9" spans="1:11" ht="15" customHeight="1" x14ac:dyDescent="0.25">
      <c r="A9" s="1">
        <v>43436</v>
      </c>
      <c r="B9" s="2" t="s">
        <v>15</v>
      </c>
      <c r="C9" s="2" t="s">
        <v>54</v>
      </c>
      <c r="D9" s="33" t="s">
        <v>51</v>
      </c>
      <c r="E9" s="33" t="s">
        <v>51</v>
      </c>
      <c r="F9" s="33">
        <v>26.8</v>
      </c>
      <c r="G9" s="33">
        <v>86</v>
      </c>
      <c r="H9" s="11" t="s">
        <v>32</v>
      </c>
    </row>
    <row r="10" spans="1:11" ht="15" customHeight="1" x14ac:dyDescent="0.25">
      <c r="A10" s="1">
        <v>43441</v>
      </c>
      <c r="B10" s="2" t="s">
        <v>16</v>
      </c>
      <c r="C10" s="2" t="s">
        <v>54</v>
      </c>
      <c r="D10" s="33" t="s">
        <v>51</v>
      </c>
      <c r="E10" s="33">
        <v>37.299999999999997</v>
      </c>
      <c r="F10" s="33">
        <v>24.8</v>
      </c>
      <c r="G10" s="33">
        <v>96</v>
      </c>
      <c r="H10" s="13" t="s">
        <v>32</v>
      </c>
    </row>
    <row r="11" spans="1:11" ht="15" customHeight="1" x14ac:dyDescent="0.25">
      <c r="A11" s="1">
        <v>43444</v>
      </c>
      <c r="B11" s="2" t="s">
        <v>30</v>
      </c>
      <c r="C11" s="2" t="s">
        <v>54</v>
      </c>
      <c r="D11" s="33" t="s">
        <v>51</v>
      </c>
      <c r="E11" s="33">
        <v>4.8</v>
      </c>
      <c r="F11" s="33" t="s">
        <v>59</v>
      </c>
      <c r="G11" s="33">
        <v>97</v>
      </c>
      <c r="H11" s="13" t="s">
        <v>43</v>
      </c>
    </row>
    <row r="12" spans="1:11" ht="15" customHeight="1" x14ac:dyDescent="0.25">
      <c r="A12" s="1">
        <v>43450</v>
      </c>
      <c r="B12" s="2" t="s">
        <v>17</v>
      </c>
      <c r="C12" s="2" t="s">
        <v>54</v>
      </c>
      <c r="D12" s="33" t="s">
        <v>51</v>
      </c>
      <c r="E12" s="33" t="s">
        <v>51</v>
      </c>
      <c r="F12" s="33">
        <v>26.3</v>
      </c>
      <c r="G12" s="33">
        <v>93</v>
      </c>
      <c r="H12" s="13" t="s">
        <v>32</v>
      </c>
    </row>
    <row r="13" spans="1:11" ht="15" customHeight="1" x14ac:dyDescent="0.25">
      <c r="A13" s="1">
        <v>43466</v>
      </c>
      <c r="B13" s="2" t="s">
        <v>18</v>
      </c>
      <c r="C13" s="2" t="s">
        <v>54</v>
      </c>
      <c r="D13" s="33" t="s">
        <v>51</v>
      </c>
      <c r="E13" s="33">
        <v>12.3</v>
      </c>
      <c r="F13" s="33">
        <v>26.4</v>
      </c>
      <c r="G13" s="33">
        <v>91</v>
      </c>
      <c r="H13" s="13" t="s">
        <v>32</v>
      </c>
    </row>
    <row r="14" spans="1:11" ht="15" customHeight="1" x14ac:dyDescent="0.25">
      <c r="A14" s="1">
        <v>43467</v>
      </c>
      <c r="B14" s="2" t="s">
        <v>19</v>
      </c>
      <c r="C14" s="2" t="s">
        <v>54</v>
      </c>
      <c r="D14" s="33" t="s">
        <v>51</v>
      </c>
      <c r="E14" s="33" t="s">
        <v>57</v>
      </c>
      <c r="F14" s="33">
        <v>26.7</v>
      </c>
      <c r="G14" s="33">
        <v>91</v>
      </c>
      <c r="H14" s="13" t="s">
        <v>32</v>
      </c>
    </row>
    <row r="15" spans="1:11" ht="14.25" customHeight="1" x14ac:dyDescent="0.25">
      <c r="A15" s="1">
        <v>43473</v>
      </c>
      <c r="B15" s="2" t="s">
        <v>20</v>
      </c>
      <c r="C15" s="2" t="s">
        <v>54</v>
      </c>
      <c r="D15" s="33" t="s">
        <v>51</v>
      </c>
      <c r="E15" s="33">
        <v>1.4</v>
      </c>
      <c r="F15" s="33">
        <v>13.4</v>
      </c>
      <c r="G15" s="33">
        <v>97</v>
      </c>
      <c r="H15" s="13" t="s">
        <v>32</v>
      </c>
    </row>
    <row r="16" spans="1:11" ht="15" customHeight="1" x14ac:dyDescent="0.25">
      <c r="A16" s="1">
        <v>43476</v>
      </c>
      <c r="B16" s="1" t="s">
        <v>21</v>
      </c>
      <c r="C16" s="2" t="s">
        <v>54</v>
      </c>
      <c r="D16" s="33" t="s">
        <v>51</v>
      </c>
      <c r="E16" s="33">
        <v>6.1</v>
      </c>
      <c r="F16" s="33">
        <v>18.7</v>
      </c>
      <c r="G16" s="33">
        <v>96</v>
      </c>
      <c r="H16" s="13" t="s">
        <v>32</v>
      </c>
    </row>
    <row r="17" spans="1:9" ht="15" customHeight="1" x14ac:dyDescent="0.25">
      <c r="A17" s="1">
        <v>43479</v>
      </c>
      <c r="B17" s="1" t="s">
        <v>22</v>
      </c>
      <c r="C17" s="2" t="s">
        <v>54</v>
      </c>
      <c r="D17" s="33" t="s">
        <v>51</v>
      </c>
      <c r="E17" s="33">
        <v>2.2000000000000002</v>
      </c>
      <c r="F17" s="33">
        <v>20.399999999999999</v>
      </c>
      <c r="G17" s="33">
        <v>98</v>
      </c>
      <c r="H17" s="11" t="s">
        <v>32</v>
      </c>
      <c r="I17" s="30"/>
    </row>
    <row r="18" spans="1:9" ht="15" customHeight="1" x14ac:dyDescent="0.25">
      <c r="A18" s="1">
        <v>43486</v>
      </c>
      <c r="B18" s="2" t="s">
        <v>23</v>
      </c>
      <c r="C18" s="2" t="s">
        <v>54</v>
      </c>
      <c r="D18" s="33" t="s">
        <v>51</v>
      </c>
      <c r="E18" s="33">
        <v>1.5</v>
      </c>
      <c r="F18" s="33" t="s">
        <v>55</v>
      </c>
      <c r="G18" s="33">
        <v>96</v>
      </c>
      <c r="H18" s="11" t="s">
        <v>43</v>
      </c>
    </row>
    <row r="19" spans="1:9" ht="15" customHeight="1" x14ac:dyDescent="0.25">
      <c r="A19" s="1">
        <v>43495</v>
      </c>
      <c r="B19" s="2" t="s">
        <v>24</v>
      </c>
      <c r="C19" s="2" t="s">
        <v>54</v>
      </c>
      <c r="D19" s="33" t="s">
        <v>51</v>
      </c>
      <c r="E19" s="33">
        <v>0.1</v>
      </c>
      <c r="F19" s="33">
        <v>27.4</v>
      </c>
      <c r="G19" s="33">
        <v>91</v>
      </c>
      <c r="H19" s="13" t="s">
        <v>32</v>
      </c>
    </row>
    <row r="20" spans="1:9" ht="15" customHeight="1" x14ac:dyDescent="0.25">
      <c r="A20" s="1">
        <v>43497</v>
      </c>
      <c r="B20" s="2" t="s">
        <v>25</v>
      </c>
      <c r="C20" s="2" t="s">
        <v>54</v>
      </c>
      <c r="D20" s="33" t="s">
        <v>51</v>
      </c>
      <c r="E20" s="33">
        <v>1.3</v>
      </c>
      <c r="F20" s="33">
        <v>26.6</v>
      </c>
      <c r="G20" s="33">
        <v>97</v>
      </c>
      <c r="H20" s="13" t="s">
        <v>34</v>
      </c>
    </row>
    <row r="21" spans="1:9" ht="1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3">
        <v>26.3</v>
      </c>
      <c r="G21" s="33">
        <v>90</v>
      </c>
      <c r="H21" s="13" t="s">
        <v>34</v>
      </c>
    </row>
    <row r="22" spans="1:9" ht="15" customHeight="1" x14ac:dyDescent="0.25">
      <c r="A22" s="1">
        <v>330601</v>
      </c>
      <c r="B22" s="2" t="s">
        <v>27</v>
      </c>
      <c r="C22" s="2" t="s">
        <v>54</v>
      </c>
      <c r="D22" s="33" t="s">
        <v>51</v>
      </c>
      <c r="E22" s="33">
        <v>3.4</v>
      </c>
      <c r="F22" s="33">
        <v>25.5</v>
      </c>
      <c r="G22" s="33">
        <v>97</v>
      </c>
      <c r="H22" s="13" t="s">
        <v>32</v>
      </c>
    </row>
    <row r="23" spans="1:9" ht="14.25" customHeight="1" x14ac:dyDescent="0.25">
      <c r="A23" s="1">
        <v>821501</v>
      </c>
      <c r="B23" s="1" t="s">
        <v>28</v>
      </c>
      <c r="C23" s="2" t="s">
        <v>54</v>
      </c>
      <c r="D23" s="33" t="s">
        <v>51</v>
      </c>
      <c r="E23" s="33" t="s">
        <v>51</v>
      </c>
      <c r="F23" s="33">
        <v>24.5</v>
      </c>
      <c r="G23" s="33">
        <v>95</v>
      </c>
      <c r="H23" s="13" t="s">
        <v>32</v>
      </c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>
        <v>1.2</v>
      </c>
      <c r="F24" s="33">
        <v>25.5</v>
      </c>
      <c r="G24" s="33">
        <v>96</v>
      </c>
      <c r="H24" s="11" t="s">
        <v>32</v>
      </c>
      <c r="I24" s="30"/>
    </row>
    <row r="25" spans="1:9" ht="15" customHeight="1" x14ac:dyDescent="0.25">
      <c r="A25" s="1">
        <v>43422</v>
      </c>
      <c r="B25" s="1" t="s">
        <v>13</v>
      </c>
      <c r="C25" s="2" t="s">
        <v>52</v>
      </c>
      <c r="D25" s="33" t="s">
        <v>56</v>
      </c>
      <c r="E25" s="33" t="s">
        <v>56</v>
      </c>
      <c r="F25" s="33" t="s">
        <v>56</v>
      </c>
      <c r="G25" s="33" t="s">
        <v>56</v>
      </c>
      <c r="H25" s="11" t="s">
        <v>32</v>
      </c>
    </row>
  </sheetData>
  <sortState xmlns:xlrd2="http://schemas.microsoft.com/office/spreadsheetml/2017/richdata2" ref="A1:K2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8" sqref="C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2026-04-30T00:27:34Z</dcterms:modified>
</cp:coreProperties>
</file>