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E7C0835-5684-47CE-B93B-CB67554DC4A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<sst xmlns="http://schemas.openxmlformats.org/spreadsheetml/2006/main" count="215" uniqueCount="61">
  <si>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</si>
  <si>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</si>
  <si>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</si>
  <si>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</si>
  <si>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</si>
  <si>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</si>
  <si>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</si>
  <si>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</si>
  <si>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</si>
  <si>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</si>
  <si>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</si>
  <si>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</si>
  <si>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</si>
  <si>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</si>
  <si>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</si>
  <si>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</si>
  <si>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</si>
  <si>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</si>
  <si>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</si>
  <si>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</si>
  <si>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</si>
  <si>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</si>
  <si>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</si>
  <si>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</si>
  <si>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</si>
  <si>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</si>
  <si>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</si>
  <si>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</si>
  <si>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</si>
  <si>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</si>
  <si>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</si>
  <si>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</si>
  <si>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</si>
  <si>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</si>
  <si>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</si>
  <si>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</si>
  <si>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</si>
  <si>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</si>
  <si>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</si>
  <si>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</si>
  <si>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</si>
  <si>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</si>
  <si>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</si>
  <si>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</si>
  <si>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</si>
  <si>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</si>
  <si>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</si>
  <si>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</si>
  <si>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</si>
  <si>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</si>
  <si>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</si>
  <si>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</si>
  <si>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</si>
  <si>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</si>
  <si>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</si>
  <si>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30.5</t>
  </si>
  <si>
    <t>Trace</t>
  </si>
  <si>
    <t>2026-06-20 1430</t>
  </si>
  <si>
    <t>35.0</t>
  </si>
  <si>
    <t>33.0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</si>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</sst>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9" sqref="F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31.7</v>
      </c>
      <c r="G2" s="29">
        <v>72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 t="s">
        <v>58</v>
      </c>
      <c r="G3" s="29">
        <v>52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30.6</v>
      </c>
      <c r="G4" s="29">
        <v>75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 t="s">
        <v>59</v>
      </c>
      <c r="G5" s="29">
        <v>60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>
        <v>35.5</v>
      </c>
      <c r="G6" s="29">
        <v>49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32.1</v>
      </c>
      <c r="G7" s="29">
        <v>60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>
        <v>31.1</v>
      </c>
      <c r="G8" s="29">
        <v>61</v>
      </c>
      <c r="H8" s="30" t="s">
        <v>32</v>
      </c>
    </row>
    <row r="9" spans="1:13" ht="16.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>
        <v>31.5</v>
      </c>
      <c r="G9" s="29">
        <v>63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>
        <v>33.1</v>
      </c>
      <c r="G10" s="29">
        <v>66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 t="s">
        <v>53</v>
      </c>
      <c r="F11" s="29">
        <v>32.200000000000003</v>
      </c>
      <c r="G11" s="29">
        <v>54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28.5</v>
      </c>
      <c r="G12" s="29">
        <v>61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 t="s">
        <v>53</v>
      </c>
      <c r="F13" s="29">
        <v>30.7</v>
      </c>
      <c r="G13" s="29">
        <v>67</v>
      </c>
      <c r="H13" s="30" t="s">
        <v>34</v>
      </c>
      <c r="J13" t="s">
        <v>54</v>
      </c>
      <c r="L13" s="29"/>
      <c r="M13" s="29"/>
    </row>
    <row r="14" spans="1:13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 t="s">
        <v>53</v>
      </c>
      <c r="F14" s="29">
        <v>30.2</v>
      </c>
      <c r="G14" s="29">
        <v>71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 t="s">
        <v>53</v>
      </c>
      <c r="F15" s="29">
        <v>31.5</v>
      </c>
      <c r="G15" s="29">
        <v>65</v>
      </c>
      <c r="H15" s="30" t="s">
        <v>34</v>
      </c>
      <c r="L15" s="29"/>
      <c r="M15" s="29"/>
    </row>
    <row r="16" spans="1:13" ht="15.75" customHeight="1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 t="s">
        <v>53</v>
      </c>
      <c r="F16" s="29">
        <v>20.2</v>
      </c>
      <c r="G16" s="29">
        <v>79</v>
      </c>
      <c r="H16" s="30" t="s">
        <v>35</v>
      </c>
      <c r="L16" s="29"/>
      <c r="M16" s="29"/>
    </row>
    <row r="17" spans="1:13" x14ac:dyDescent="0.25">
      <c r="A17" s="1">
        <v>43475</v>
      </c>
      <c r="B17" s="2" t="s">
        <v>26</v>
      </c>
      <c r="C17" s="33" t="s">
        <v>57</v>
      </c>
      <c r="D17" s="29" t="s">
        <v>53</v>
      </c>
      <c r="E17" s="29" t="s">
        <v>53</v>
      </c>
      <c r="F17" s="29">
        <v>33.1</v>
      </c>
      <c r="G17" s="29">
        <v>64</v>
      </c>
      <c r="H17" s="30" t="s">
        <v>34</v>
      </c>
      <c r="L17" s="29"/>
      <c r="M17" s="29"/>
    </row>
    <row r="18" spans="1:13" ht="16.5" customHeight="1" x14ac:dyDescent="0.25">
      <c r="A18" s="1">
        <v>43476</v>
      </c>
      <c r="B18" s="1" t="s">
        <v>21</v>
      </c>
      <c r="C18" s="33" t="s">
        <v>57</v>
      </c>
      <c r="D18" s="29" t="s">
        <v>53</v>
      </c>
      <c r="E18" s="29" t="s">
        <v>53</v>
      </c>
      <c r="F18" s="29" t="s">
        <v>60</v>
      </c>
      <c r="G18" s="29">
        <v>72</v>
      </c>
      <c r="H18" s="30" t="s">
        <v>33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33" t="s">
        <v>57</v>
      </c>
      <c r="D19" s="29" t="s">
        <v>53</v>
      </c>
      <c r="E19" s="29" t="s">
        <v>53</v>
      </c>
      <c r="F19" s="29">
        <v>28.8</v>
      </c>
      <c r="G19" s="29">
        <v>54</v>
      </c>
      <c r="H19" s="30" t="s">
        <v>34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33" t="s">
        <v>57</v>
      </c>
      <c r="D20" s="29" t="s">
        <v>56</v>
      </c>
      <c r="E20" s="29" t="s">
        <v>56</v>
      </c>
      <c r="F20" s="29" t="s">
        <v>55</v>
      </c>
      <c r="G20" s="29">
        <v>68</v>
      </c>
      <c r="H20" s="30" t="s">
        <v>33</v>
      </c>
      <c r="L20" s="29"/>
      <c r="M20" s="29"/>
    </row>
    <row r="21" spans="1:13" ht="14.25" customHeight="1" x14ac:dyDescent="0.25">
      <c r="A21" s="1">
        <v>43495</v>
      </c>
      <c r="B21" s="2" t="s">
        <v>24</v>
      </c>
      <c r="C21" s="33" t="s">
        <v>57</v>
      </c>
      <c r="D21" s="29" t="s">
        <v>53</v>
      </c>
      <c r="E21" s="29" t="s">
        <v>53</v>
      </c>
      <c r="F21" s="29">
        <v>30.1</v>
      </c>
      <c r="G21" s="29">
        <v>71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57</v>
      </c>
      <c r="D22" s="29" t="s">
        <v>53</v>
      </c>
      <c r="E22" s="29" t="s">
        <v>53</v>
      </c>
      <c r="F22" s="29" t="s">
        <v>55</v>
      </c>
      <c r="G22" s="29">
        <v>73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32.5</v>
      </c>
      <c r="G23" s="29">
        <v>53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57</v>
      </c>
      <c r="D24" s="29" t="s">
        <v>53</v>
      </c>
      <c r="E24" s="29" t="s">
        <v>53</v>
      </c>
      <c r="F24" s="29">
        <v>34.5</v>
      </c>
      <c r="G24" s="29">
        <v>49</v>
      </c>
      <c r="H24" s="30" t="s">
        <v>34</v>
      </c>
      <c r="L24" s="29"/>
      <c r="M24" s="29"/>
    </row>
    <row r="25" spans="1:13" ht="14.25" customHeight="1" x14ac:dyDescent="0.25">
      <c r="A25" s="1">
        <v>821501</v>
      </c>
      <c r="B25" s="1" t="s">
        <v>28</v>
      </c>
      <c r="C25" s="33" t="s">
        <v>57</v>
      </c>
      <c r="D25" s="29" t="s">
        <v>53</v>
      </c>
      <c r="E25" s="29" t="s">
        <v>53</v>
      </c>
      <c r="F25" s="29">
        <v>32.9</v>
      </c>
      <c r="G25" s="29">
        <v>47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30" t="str">
        <f t="shared" si="1"/>
        <v>haze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2026-06-20T09:28:48Z</dcterms:modified>
</cp:coreProperties>
</file>