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1CE4D3B-7DEF-4A05-B359-C479D5520B9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<sst xmlns="http://schemas.openxmlformats.org/spreadsheetml/2006/main" count="639" uniqueCount="85">
  <si>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</si>
  <si>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</si>
  <si>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</si>
  <si>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</si>
  <si>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</si>
  <si>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</si>
  <si>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</si>
  <si>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</si>
  <si>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</si>
  <si>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</si>
  <si>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</si>
  <si>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</si>
  <si>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</si>
  <si>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</si>
  <si>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</si>
  <si>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</si>
  <si>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</si>
  <si>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</si>
  <si>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</si>
  <si>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</si>
  <si>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</si>
  <si>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</si>
  <si>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</si>
  <si>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</si>
  <si>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</si>
  <si>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</si>
  <si>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</si>
  <si>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</si>
  <si>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</si>
  <si>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</si>
  <si>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</si>
  <si>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</si>
  <si>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</si>
  <si>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</si>
  <si>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</si>
  <si>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</si>
  <si>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</si>
  <si>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</si>
  <si>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</si>
  <si>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</si>
  <si>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</si>
  <si>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</si>
  <si>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</si>
  <si>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</si>
  <si>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</si>
  <si>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</si>
  <si>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</si>
  <si>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</si>
  <si>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</si>
  <si>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</si>
  <si>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</si>
  <si>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</si>
  <si>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</si>
  <si>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</si>
  <si>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</si>
  <si>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</si>
  <si>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</si>
  <si>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</si>
  <si>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</si>
  <si>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</si>
  <si>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</si>
  <si>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</si>
  <si>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</si>
  <si>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</si>
  <si>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</si>
  <si>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</si>
  <si>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</si>
  <si>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</si>
  <si>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</si>
  <si>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</si>
  <si>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</si>
  <si>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</si>
  <si>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</si>
  <si>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</si>
  <si>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</si>
  <si>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</si>
  <si>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</si>
  <si>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8.0</t>
  </si>
  <si>
    <t>TRACE</t>
  </si>
  <si>
    <t>5.0</t>
  </si>
  <si>
    <t>34.0</t>
  </si>
  <si>
    <t>33.0</t>
  </si>
  <si>
    <t>6.0</t>
  </si>
  <si>
    <t>2.0</t>
  </si>
  <si>
    <t>2026-08-15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</si>
</sst>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30.3</v>
      </c>
      <c r="G2" s="24">
        <v>74</v>
      </c>
      <c r="H2" s="24" t="s">
        <v>32</v>
      </c>
      <c r="I2" s="24" t="s">
        <v>72</v>
      </c>
      <c r="J2" s="24">
        <v>11.2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 t="s">
        <v>80</v>
      </c>
      <c r="G3" s="24">
        <v>49</v>
      </c>
      <c r="H3" s="24" t="s">
        <v>32</v>
      </c>
      <c r="I3" s="24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28.2</v>
      </c>
      <c r="G4" s="24">
        <v>82</v>
      </c>
      <c r="H4" s="24" t="s">
        <v>32</v>
      </c>
      <c r="I4" s="24" t="s">
        <v>56</v>
      </c>
      <c r="J4" s="24">
        <v>19.399999999999999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32.200000000000003</v>
      </c>
      <c r="G5" s="24">
        <v>56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33.6</v>
      </c>
      <c r="G6" s="24">
        <v>50</v>
      </c>
      <c r="H6" s="24" t="s">
        <v>34</v>
      </c>
      <c r="I6" s="24" t="s">
        <v>72</v>
      </c>
      <c r="J6" s="24" t="s">
        <v>77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30.8</v>
      </c>
      <c r="G7" s="24">
        <v>61</v>
      </c>
      <c r="H7" s="24" t="s">
        <v>34</v>
      </c>
      <c r="I7" s="24" t="s">
        <v>57</v>
      </c>
      <c r="J7" s="24">
        <v>10.1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30.2</v>
      </c>
      <c r="G8" s="24">
        <v>63</v>
      </c>
      <c r="H8" s="24" t="s">
        <v>34</v>
      </c>
      <c r="I8" s="24" t="s">
        <v>55</v>
      </c>
      <c r="J8" s="24">
        <v>7.9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29.2</v>
      </c>
      <c r="G9" s="24">
        <v>73</v>
      </c>
      <c r="H9" s="24" t="s">
        <v>32</v>
      </c>
      <c r="I9" s="24" t="s">
        <v>57</v>
      </c>
      <c r="J9" s="24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30.8</v>
      </c>
      <c r="G10" s="24">
        <v>72</v>
      </c>
      <c r="H10" s="24" t="s">
        <v>32</v>
      </c>
      <c r="I10" s="24" t="s">
        <v>71</v>
      </c>
      <c r="J10" s="24" t="s">
        <v>83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>
        <v>0.2</v>
      </c>
      <c r="F11" s="24">
        <v>29.5</v>
      </c>
      <c r="G11" s="24">
        <v>65</v>
      </c>
      <c r="H11" s="24" t="s">
        <v>34</v>
      </c>
      <c r="I11" s="24" t="s">
        <v>55</v>
      </c>
      <c r="J11" s="24">
        <v>11.2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26.8</v>
      </c>
      <c r="G12" s="24">
        <v>70</v>
      </c>
      <c r="H12" s="24" t="s">
        <v>32</v>
      </c>
      <c r="I12" s="24" t="s">
        <v>57</v>
      </c>
      <c r="J12" s="24">
        <v>6.5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29.5</v>
      </c>
      <c r="G13" s="24">
        <v>73</v>
      </c>
      <c r="H13" s="24" t="s">
        <v>32</v>
      </c>
      <c r="I13" s="24" t="s">
        <v>56</v>
      </c>
      <c r="J13" s="24">
        <v>19.8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29.3</v>
      </c>
      <c r="G14" s="24">
        <v>75</v>
      </c>
      <c r="H14" s="24" t="s">
        <v>32</v>
      </c>
      <c r="I14" s="24" t="s">
        <v>55</v>
      </c>
      <c r="J14" s="24">
        <v>8.6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84</v>
      </c>
      <c r="D15" s="24">
        <v>1.2</v>
      </c>
      <c r="E15" s="24">
        <v>1.2</v>
      </c>
      <c r="F15" s="24">
        <v>29.4</v>
      </c>
      <c r="G15" s="24">
        <v>83</v>
      </c>
      <c r="H15" s="24" t="s">
        <v>32</v>
      </c>
      <c r="I15" s="24" t="s">
        <v>55</v>
      </c>
      <c r="J15" s="24">
        <v>7.9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78</v>
      </c>
      <c r="F16" s="24">
        <v>16.600000000000001</v>
      </c>
      <c r="G16" s="24">
        <v>82</v>
      </c>
      <c r="H16" s="24" t="s">
        <v>34</v>
      </c>
      <c r="I16" s="24" t="s">
        <v>58</v>
      </c>
      <c r="J16" s="24">
        <v>22.3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23.2</v>
      </c>
      <c r="G17" s="24">
        <v>70</v>
      </c>
      <c r="H17" s="24" t="s">
        <v>34</v>
      </c>
      <c r="I17" s="24" t="s">
        <v>61</v>
      </c>
      <c r="J17" s="24">
        <v>21.9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26.8</v>
      </c>
      <c r="G18" s="24">
        <v>65</v>
      </c>
      <c r="H18" s="24" t="s">
        <v>32</v>
      </c>
      <c r="I18" s="24" t="s">
        <v>73</v>
      </c>
      <c r="J18" s="24">
        <v>3.2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>
        <v>1.5</v>
      </c>
      <c r="F19" s="24">
        <v>29.1</v>
      </c>
      <c r="G19" s="24">
        <v>75</v>
      </c>
      <c r="H19" s="24" t="s">
        <v>33</v>
      </c>
      <c r="I19" s="24" t="s">
        <v>59</v>
      </c>
      <c r="J19" s="24">
        <v>7.2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>
        <v>0.1</v>
      </c>
      <c r="E20" s="24">
        <v>9.8000000000000007</v>
      </c>
      <c r="F20" s="24">
        <v>28.2</v>
      </c>
      <c r="G20" s="24">
        <v>85</v>
      </c>
      <c r="H20" s="24" t="s">
        <v>32</v>
      </c>
      <c r="I20" s="24" t="s">
        <v>57</v>
      </c>
      <c r="J20" s="24">
        <v>8.6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28.3</v>
      </c>
      <c r="G21" s="24">
        <v>87</v>
      </c>
      <c r="H21" s="24" t="s">
        <v>35</v>
      </c>
      <c r="I21" s="24" t="s">
        <v>55</v>
      </c>
      <c r="J21" s="24">
        <v>20.5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79</v>
      </c>
      <c r="E22" s="24">
        <v>5.0999999999999996</v>
      </c>
      <c r="F22" s="24">
        <v>25.3</v>
      </c>
      <c r="G22" s="24">
        <v>85</v>
      </c>
      <c r="H22" s="24" t="s">
        <v>41</v>
      </c>
      <c r="I22" s="24" t="s">
        <v>73</v>
      </c>
      <c r="J22" s="24">
        <v>7.9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30.8</v>
      </c>
      <c r="G23" s="24">
        <v>62</v>
      </c>
      <c r="H23" s="24" t="s">
        <v>32</v>
      </c>
      <c r="I23" s="24" t="s">
        <v>57</v>
      </c>
      <c r="J23" s="24" t="s">
        <v>81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>
        <v>0.5</v>
      </c>
      <c r="E24" s="24">
        <v>0.5</v>
      </c>
      <c r="F24" s="24">
        <v>31.8</v>
      </c>
      <c r="G24" s="24">
        <v>52</v>
      </c>
      <c r="H24" s="24" t="s">
        <v>32</v>
      </c>
      <c r="I24" s="24" t="s">
        <v>61</v>
      </c>
      <c r="J24" s="24">
        <v>3.2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 t="s">
        <v>81</v>
      </c>
      <c r="G25" s="24">
        <v>51</v>
      </c>
      <c r="H25" s="24" t="s">
        <v>32</v>
      </c>
      <c r="I25" s="24" t="s">
        <v>61</v>
      </c>
      <c r="J25" s="24">
        <v>11.9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212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351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355</v>
      </c>
      <c r="D22" s="25">
        <v>12</v>
      </c>
      <c r="E22" s="3" t="str">
        <f t="shared" si="1"/>
        <v>thundershowers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355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2026-08-15T12:34:01Z</dcterms:modified>
</cp:coreProperties>
</file>