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B2F0392-E9DE-402F-B5F6-2E61467DC51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<sst xmlns="http://schemas.openxmlformats.org/spreadsheetml/2006/main" count="188" uniqueCount="66">
  <si>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</si>
  <si>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</si>
  <si>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</si>
  <si>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</si>
  <si>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</si>
  <si>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</si>
  <si>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</si>
  <si>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</si>
  <si>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</si>
  <si>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</si>
  <si>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</si>
  <si>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</si>
  <si>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</si>
  <si>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</si>
  <si>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</si>
  <si>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</si>
  <si>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</si>
  <si>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</si>
  <si>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</si>
  <si>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</si>
  <si>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</si>
  <si>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</si>
  <si>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</si>
  <si>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</si>
  <si>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</si>
  <si>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</si>
  <si>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</si>
  <si>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</si>
  <si>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</si>
  <si>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</si>
  <si>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</si>
  <si>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</si>
  <si>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</si>
  <si>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</si>
  <si>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</si>
  <si>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</si>
  <si>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</si>
  <si>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</si>
  <si>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</si>
  <si>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</si>
  <si>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</si>
  <si>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</si>
  <si>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</si>
  <si>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</si>
  <si>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</si>
  <si>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</si>
  <si>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</si>
  <si>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</si>
  <si>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</si>
  <si>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</si>
  <si>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</si>
  <si>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</si>
  <si>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2026-01-12 1430</t>
  </si>
  <si>
    <t>11.4</t>
  </si>
  <si>
    <t>6.6</t>
  </si>
  <si>
    <t>0.9</t>
  </si>
  <si>
    <t>1.3</t>
  </si>
  <si>
    <t>6.8</t>
  </si>
  <si>
    <t>0.4</t>
  </si>
  <si>
    <t>3.5</t>
  </si>
  <si>
    <t>1.0</t>
  </si>
  <si>
    <t>7.0</t>
  </si>
  <si>
    <t>0.1</t>
  </si>
  <si>
    <t>0.5</t>
  </si>
  <si>
    <t>0.2</t>
  </si>
  <si>
    <t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</si>
</sst>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I30" sqref="I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34">
        <v>3.5</v>
      </c>
      <c r="E2" s="34" t="s">
        <v>61</v>
      </c>
      <c r="F2" s="34">
        <v>24.6</v>
      </c>
      <c r="G2" s="3">
        <v>96</v>
      </c>
      <c r="H2" s="33" t="s">
        <v>44</v>
      </c>
    </row>
    <row r="3" spans="1:8" x14ac:dyDescent="0.25">
      <c r="A3" s="3">
        <v>43410</v>
      </c>
      <c r="B3" s="3" t="s">
        <v>8</v>
      </c>
      <c r="C3" s="2" t="s">
        <v>52</v>
      </c>
      <c r="D3" s="34" t="s">
        <v>51</v>
      </c>
      <c r="E3" s="34">
        <v>1.5</v>
      </c>
      <c r="F3" s="34">
        <v>27.9</v>
      </c>
      <c r="G3" s="3">
        <v>85</v>
      </c>
      <c r="H3" s="33" t="s">
        <v>34</v>
      </c>
    </row>
    <row r="4" spans="1:8" x14ac:dyDescent="0.25">
      <c r="A4" s="1">
        <v>43413</v>
      </c>
      <c r="B4" s="2" t="s">
        <v>9</v>
      </c>
      <c r="C4" s="2" t="s">
        <v>52</v>
      </c>
      <c r="D4" s="34" t="s">
        <v>53</v>
      </c>
      <c r="E4" s="34">
        <v>11.4</v>
      </c>
      <c r="F4" s="34">
        <v>24.5</v>
      </c>
      <c r="G4" s="3">
        <v>99</v>
      </c>
      <c r="H4" s="33" t="s">
        <v>45</v>
      </c>
    </row>
    <row r="5" spans="1:8" x14ac:dyDescent="0.25">
      <c r="A5" s="1">
        <v>43415</v>
      </c>
      <c r="B5" s="1" t="s">
        <v>10</v>
      </c>
      <c r="C5" s="2" t="s">
        <v>52</v>
      </c>
      <c r="D5" s="34" t="s">
        <v>54</v>
      </c>
      <c r="E5" s="34">
        <v>29.7</v>
      </c>
      <c r="F5" s="34">
        <v>26.8</v>
      </c>
      <c r="G5" s="3">
        <v>89</v>
      </c>
      <c r="H5" s="33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34" t="s">
        <v>55</v>
      </c>
      <c r="E6" s="34" t="s">
        <v>60</v>
      </c>
      <c r="F6" s="34">
        <v>28.5</v>
      </c>
      <c r="G6" s="3">
        <v>81</v>
      </c>
      <c r="H6" s="33" t="s">
        <v>35</v>
      </c>
    </row>
    <row r="7" spans="1:8" x14ac:dyDescent="0.25">
      <c r="A7" s="1">
        <v>43421</v>
      </c>
      <c r="B7" s="2" t="s">
        <v>12</v>
      </c>
      <c r="C7" s="2" t="s">
        <v>52</v>
      </c>
      <c r="D7" s="34" t="s">
        <v>56</v>
      </c>
      <c r="E7" s="34">
        <v>7.5</v>
      </c>
      <c r="F7" s="34">
        <v>26.1</v>
      </c>
      <c r="G7" s="3">
        <v>86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52</v>
      </c>
      <c r="D8" s="34" t="s">
        <v>57</v>
      </c>
      <c r="E8" s="34">
        <v>10.7</v>
      </c>
      <c r="F8" s="34">
        <v>26.8</v>
      </c>
      <c r="G8" s="3">
        <v>84</v>
      </c>
      <c r="H8" s="33" t="s">
        <v>47</v>
      </c>
    </row>
    <row r="9" spans="1:8" x14ac:dyDescent="0.25">
      <c r="A9" s="1">
        <v>43424</v>
      </c>
      <c r="B9" s="1" t="s">
        <v>14</v>
      </c>
      <c r="C9" s="2" t="s">
        <v>52</v>
      </c>
      <c r="D9" s="34" t="s">
        <v>58</v>
      </c>
      <c r="E9" s="34">
        <v>4.0999999999999996</v>
      </c>
      <c r="F9" s="34">
        <v>26.6</v>
      </c>
      <c r="G9" s="3">
        <v>88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>
        <v>12.8</v>
      </c>
      <c r="F10" s="34">
        <v>29.2</v>
      </c>
      <c r="G10" s="3">
        <v>75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52</v>
      </c>
      <c r="D11" s="34" t="s">
        <v>57</v>
      </c>
      <c r="E11" s="34">
        <v>7.4</v>
      </c>
      <c r="F11" s="34">
        <v>26.4</v>
      </c>
      <c r="G11" s="3">
        <v>81</v>
      </c>
      <c r="H11" s="33" t="s">
        <v>34</v>
      </c>
    </row>
    <row r="12" spans="1:8" x14ac:dyDescent="0.25">
      <c r="A12" s="1">
        <v>43444</v>
      </c>
      <c r="B12" s="2" t="s">
        <v>30</v>
      </c>
      <c r="C12" s="2" t="s">
        <v>52</v>
      </c>
      <c r="D12" s="34" t="s">
        <v>59</v>
      </c>
      <c r="E12" s="34">
        <v>4.8</v>
      </c>
      <c r="F12" s="34">
        <v>26.4</v>
      </c>
      <c r="G12" s="3">
        <v>79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34" t="s">
        <v>62</v>
      </c>
      <c r="E13" s="34">
        <v>0.1</v>
      </c>
      <c r="F13" s="34">
        <v>29</v>
      </c>
      <c r="G13" s="3">
        <v>71</v>
      </c>
      <c r="H13" s="33" t="s">
        <v>34</v>
      </c>
    </row>
    <row r="14" spans="1:8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>
        <v>29</v>
      </c>
      <c r="G14" s="3">
        <v>71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29.1</v>
      </c>
      <c r="G15" s="3">
        <v>74</v>
      </c>
      <c r="H15" s="33" t="s">
        <v>35</v>
      </c>
    </row>
    <row r="16" spans="1:8" x14ac:dyDescent="0.25">
      <c r="A16" s="1">
        <v>43473</v>
      </c>
      <c r="B16" s="2" t="s">
        <v>20</v>
      </c>
      <c r="C16" s="2" t="s">
        <v>52</v>
      </c>
      <c r="D16" s="34" t="s">
        <v>55</v>
      </c>
      <c r="E16" s="34">
        <v>1.5</v>
      </c>
      <c r="F16" s="34">
        <v>15</v>
      </c>
      <c r="G16" s="3">
        <v>98</v>
      </c>
      <c r="H16" s="33" t="s">
        <v>37</v>
      </c>
    </row>
    <row r="17" spans="1:8" x14ac:dyDescent="0.25">
      <c r="A17" s="1">
        <v>43476</v>
      </c>
      <c r="B17" s="1" t="s">
        <v>21</v>
      </c>
      <c r="C17" s="2" t="s">
        <v>52</v>
      </c>
      <c r="D17" s="34" t="s">
        <v>58</v>
      </c>
      <c r="E17" s="34">
        <v>2.2999999999999998</v>
      </c>
      <c r="F17" s="34">
        <v>20.399999999999999</v>
      </c>
      <c r="G17" s="3">
        <v>90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52</v>
      </c>
      <c r="D18" s="34" t="s">
        <v>63</v>
      </c>
      <c r="E18" s="34">
        <v>2.6</v>
      </c>
      <c r="F18" s="34">
        <v>22.9</v>
      </c>
      <c r="G18" s="3">
        <v>92</v>
      </c>
      <c r="H18" s="33" t="s">
        <v>34</v>
      </c>
    </row>
    <row r="19" spans="1:8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27.9</v>
      </c>
      <c r="G19" s="3">
        <v>75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>
        <v>28</v>
      </c>
      <c r="G20" s="3">
        <v>78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52</v>
      </c>
      <c r="D21" s="34" t="s">
        <v>62</v>
      </c>
      <c r="E21" s="34">
        <v>3.9</v>
      </c>
      <c r="F21" s="34">
        <v>29.6</v>
      </c>
      <c r="G21" s="3">
        <v>82</v>
      </c>
      <c r="H21" s="33" t="s">
        <v>34</v>
      </c>
    </row>
    <row r="22" spans="1:8" x14ac:dyDescent="0.25">
      <c r="A22" s="1">
        <v>43475</v>
      </c>
      <c r="B22" s="2" t="s">
        <v>26</v>
      </c>
      <c r="C22" s="2" t="s">
        <v>52</v>
      </c>
      <c r="D22" s="34" t="s">
        <v>64</v>
      </c>
      <c r="E22" s="34">
        <v>2.1</v>
      </c>
      <c r="F22" s="34">
        <v>27.7</v>
      </c>
      <c r="G22" s="3">
        <v>81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34" t="s">
        <v>65</v>
      </c>
      <c r="E23" s="34">
        <v>9.3000000000000007</v>
      </c>
      <c r="F23" s="34">
        <v>26.1</v>
      </c>
      <c r="G23" s="3">
        <v>91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>
        <v>4.3</v>
      </c>
      <c r="F24" s="34">
        <v>28.8</v>
      </c>
      <c r="G24" s="3">
        <v>75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34" t="s">
        <v>62</v>
      </c>
      <c r="E25" s="34">
        <v>11.4</v>
      </c>
      <c r="F25" s="34">
        <v>26.5</v>
      </c>
      <c r="G25" s="3">
        <v>92</v>
      </c>
      <c r="H25" s="33" t="s">
        <v>35</v>
      </c>
    </row>
  </sheetData>
  <sortState xmlns:xlrd2="http://schemas.microsoft.com/office/spreadsheetml/2017/richdata2" ref="A4:H24">
    <sortCondition ref="A3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2026-01-12T10:05:08Z</dcterms:modified>
</cp:coreProperties>
</file>