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D4C3966-760A-4A33-A90E-1AA861E7A82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<sst xmlns="http://schemas.openxmlformats.org/spreadsheetml/2006/main" count="178" uniqueCount="60">
  <si>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</si>
  <si>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</si>
  <si>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</si>
  <si>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</si>
  <si>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</si>
  <si>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</si>
  <si>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</si>
  <si>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</si>
  <si>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</si>
  <si>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</si>
  <si>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</si>
  <si>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</si>
  <si>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</si>
  <si>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</si>
  <si>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</si>
  <si>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</si>
  <si>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</si>
  <si>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</si>
  <si>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</si>
  <si>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</si>
  <si>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</si>
  <si>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</si>
  <si>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</si>
  <si>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</si>
  <si>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</si>
  <si>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</si>
  <si>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</si>
  <si>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</si>
  <si>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</si>
  <si>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</si>
  <si>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</si>
  <si>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</si>
  <si>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</si>
  <si>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</si>
  <si>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</si>
  <si>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</si>
  <si>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</si>
  <si>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</si>
  <si>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</si>
  <si>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</si>
  <si>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</si>
  <si>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</si>
  <si>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</si>
  <si>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</si>
  <si>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</si>
  <si>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</si>
  <si>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</si>
  <si>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</si>
  <si>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</si>
  <si>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</si>
  <si>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</si>
  <si>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</si>
  <si>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</si>
  <si>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31.0</t>
  </si>
  <si>
    <t>2026-04-12  1730</t>
  </si>
  <si>
    <t>32.0</t>
  </si>
  <si>
    <t>29.0</t>
  </si>
  <si>
    <t>23.0</t>
  </si>
  <si>
    <t>2026-04-12  2030</t>
  </si>
  <si>
    <t>2026-04-12 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</si>
</sst>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7" sqref="H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 t="s">
        <v>53</v>
      </c>
      <c r="G2" s="3">
        <v>72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30.8</v>
      </c>
      <c r="G3" s="3">
        <v>75</v>
      </c>
      <c r="H3" s="12" t="s">
        <v>32</v>
      </c>
      <c r="I3" s="30"/>
      <c r="J3" s="30"/>
      <c r="K3" s="30"/>
    </row>
    <row r="4" spans="1:11" ht="15" customHeight="1" x14ac:dyDescent="0.25">
      <c r="A4" s="1">
        <v>43415</v>
      </c>
      <c r="B4" s="1" t="s">
        <v>10</v>
      </c>
      <c r="C4" s="2" t="s">
        <v>58</v>
      </c>
      <c r="D4" s="33" t="s">
        <v>51</v>
      </c>
      <c r="E4" s="33" t="s">
        <v>51</v>
      </c>
      <c r="F4" s="33" t="s">
        <v>56</v>
      </c>
      <c r="G4" s="3">
        <v>86</v>
      </c>
      <c r="H4" s="11" t="s">
        <v>38</v>
      </c>
      <c r="I4" s="30"/>
      <c r="J4" s="30"/>
      <c r="K4" s="30"/>
    </row>
    <row r="5" spans="1:11" ht="15" customHeight="1" x14ac:dyDescent="0.25">
      <c r="A5" s="1">
        <v>43413</v>
      </c>
      <c r="B5" s="2" t="s">
        <v>9</v>
      </c>
      <c r="C5" s="2" t="s">
        <v>59</v>
      </c>
      <c r="D5" s="33">
        <v>0</v>
      </c>
      <c r="E5" s="33">
        <v>0</v>
      </c>
      <c r="F5" s="33">
        <v>28.6</v>
      </c>
      <c r="G5" s="3">
        <v>89</v>
      </c>
      <c r="H5" s="12" t="s">
        <v>36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3">
        <v>0</v>
      </c>
      <c r="E6" s="33">
        <v>0</v>
      </c>
      <c r="F6" s="33">
        <v>28.8</v>
      </c>
      <c r="G6" s="3">
        <v>82</v>
      </c>
      <c r="H6" s="12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33" t="s">
        <v>52</v>
      </c>
      <c r="E7" s="33">
        <v>6.8</v>
      </c>
      <c r="F7" s="33">
        <v>27.4</v>
      </c>
      <c r="G7" s="3">
        <v>94</v>
      </c>
      <c r="H7" s="13" t="s">
        <v>36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59</v>
      </c>
      <c r="D8" s="33">
        <v>0</v>
      </c>
      <c r="E8" s="33">
        <v>0</v>
      </c>
      <c r="F8" s="33">
        <v>27.6</v>
      </c>
      <c r="G8" s="3">
        <v>85</v>
      </c>
      <c r="H8" s="11" t="s">
        <v>36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59</v>
      </c>
      <c r="D9" s="33">
        <v>0</v>
      </c>
      <c r="E9" s="33">
        <v>0</v>
      </c>
      <c r="F9" s="33">
        <v>28.3</v>
      </c>
      <c r="G9" s="3">
        <v>89</v>
      </c>
      <c r="H9" s="13" t="s">
        <v>38</v>
      </c>
      <c r="I9" s="30"/>
      <c r="J9" s="30"/>
      <c r="K9" s="30"/>
    </row>
    <row r="10" spans="1:11" ht="14.25" customHeight="1" x14ac:dyDescent="0.25">
      <c r="A10" s="1">
        <v>43441</v>
      </c>
      <c r="B10" s="2" t="s">
        <v>16</v>
      </c>
      <c r="C10" s="2" t="s">
        <v>59</v>
      </c>
      <c r="D10" s="33">
        <v>0</v>
      </c>
      <c r="E10" s="33">
        <v>0.4</v>
      </c>
      <c r="F10" s="33">
        <v>25.8</v>
      </c>
      <c r="G10" s="3">
        <v>93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59</v>
      </c>
      <c r="D11" s="33">
        <v>0</v>
      </c>
      <c r="E11" s="33">
        <v>24.3</v>
      </c>
      <c r="F11" s="33">
        <v>24.2</v>
      </c>
      <c r="G11" s="3">
        <v>95</v>
      </c>
      <c r="H11" s="11" t="s">
        <v>40</v>
      </c>
      <c r="I11" s="30"/>
      <c r="J11" s="30"/>
      <c r="K11" s="30"/>
    </row>
    <row r="12" spans="1:11" ht="15" customHeight="1" x14ac:dyDescent="0.25">
      <c r="A12" s="1">
        <v>43450</v>
      </c>
      <c r="B12" s="2" t="s">
        <v>17</v>
      </c>
      <c r="C12" s="2" t="s">
        <v>59</v>
      </c>
      <c r="D12" s="33">
        <v>0</v>
      </c>
      <c r="E12" s="33">
        <v>1.2</v>
      </c>
      <c r="F12" s="33">
        <v>26.7</v>
      </c>
      <c r="G12" s="3">
        <v>90</v>
      </c>
      <c r="H12" s="11" t="s">
        <v>35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59</v>
      </c>
      <c r="D13" s="33">
        <v>0</v>
      </c>
      <c r="E13" s="33">
        <v>1</v>
      </c>
      <c r="F13" s="33">
        <v>27.4</v>
      </c>
      <c r="G13" s="3">
        <v>86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59</v>
      </c>
      <c r="D14" s="33">
        <v>1.6</v>
      </c>
      <c r="E14" s="33">
        <v>6.7</v>
      </c>
      <c r="F14" s="33">
        <v>26.6</v>
      </c>
      <c r="G14" s="3">
        <v>92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59</v>
      </c>
      <c r="D15" s="33">
        <v>0</v>
      </c>
      <c r="E15" s="33">
        <v>5</v>
      </c>
      <c r="F15" s="33">
        <v>17.100000000000001</v>
      </c>
      <c r="G15" s="3">
        <v>94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59</v>
      </c>
      <c r="D16" s="33">
        <v>0.8</v>
      </c>
      <c r="E16" s="33">
        <v>12</v>
      </c>
      <c r="F16" s="33">
        <v>24.1</v>
      </c>
      <c r="G16" s="3">
        <v>97</v>
      </c>
      <c r="H16" s="13" t="s">
        <v>42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59</v>
      </c>
      <c r="D17" s="33">
        <v>0</v>
      </c>
      <c r="E17" s="33">
        <v>0</v>
      </c>
      <c r="F17" s="33">
        <v>26.9</v>
      </c>
      <c r="G17" s="3">
        <v>89</v>
      </c>
      <c r="H17" s="13" t="s">
        <v>38</v>
      </c>
      <c r="I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59</v>
      </c>
      <c r="D18" s="33">
        <v>0</v>
      </c>
      <c r="E18" s="33" t="s">
        <v>52</v>
      </c>
      <c r="F18" s="33">
        <v>28</v>
      </c>
      <c r="G18" s="3">
        <v>89</v>
      </c>
      <c r="H18" s="13" t="s">
        <v>38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59</v>
      </c>
      <c r="D19" s="33">
        <v>7.3</v>
      </c>
      <c r="E19" s="33">
        <v>7.3</v>
      </c>
      <c r="F19" s="33">
        <v>25.7</v>
      </c>
      <c r="G19" s="3">
        <v>94</v>
      </c>
      <c r="H19" s="13" t="s">
        <v>45</v>
      </c>
      <c r="I19" s="30"/>
      <c r="J19" s="30"/>
      <c r="K19" s="30"/>
    </row>
    <row r="20" spans="1:11" ht="15" customHeight="1" x14ac:dyDescent="0.25">
      <c r="A20" s="1">
        <v>43479</v>
      </c>
      <c r="B20" s="1" t="s">
        <v>22</v>
      </c>
      <c r="C20" s="2" t="s">
        <v>58</v>
      </c>
      <c r="D20" s="33" t="s">
        <v>51</v>
      </c>
      <c r="E20" s="33">
        <v>2.2999999999999998</v>
      </c>
      <c r="F20" s="33" t="s">
        <v>57</v>
      </c>
      <c r="G20" s="3">
        <v>91</v>
      </c>
      <c r="H20" s="11" t="s">
        <v>42</v>
      </c>
      <c r="I20" s="30"/>
      <c r="J20" s="30"/>
      <c r="K20" s="30"/>
    </row>
    <row r="21" spans="1:11" ht="14.25" customHeight="1" x14ac:dyDescent="0.25">
      <c r="A21" s="1">
        <v>43475</v>
      </c>
      <c r="B21" s="2" t="s">
        <v>26</v>
      </c>
      <c r="C21" s="2" t="s">
        <v>54</v>
      </c>
      <c r="D21" s="33" t="s">
        <v>51</v>
      </c>
      <c r="E21" s="33" t="s">
        <v>51</v>
      </c>
      <c r="F21" s="33">
        <v>30.3</v>
      </c>
      <c r="G21" s="3">
        <v>81</v>
      </c>
      <c r="H21" s="11" t="s">
        <v>34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54</v>
      </c>
      <c r="D22" s="33">
        <v>4.8</v>
      </c>
      <c r="E22" s="33">
        <v>4.8</v>
      </c>
      <c r="F22" s="33">
        <v>20.6</v>
      </c>
      <c r="G22" s="3">
        <v>98</v>
      </c>
      <c r="H22" s="13" t="s">
        <v>43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3" t="s">
        <v>55</v>
      </c>
      <c r="G23" s="3">
        <v>69</v>
      </c>
      <c r="H23" s="11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>
        <v>3.5</v>
      </c>
      <c r="E24" s="33">
        <v>3.9</v>
      </c>
      <c r="F24" s="33">
        <v>25.8</v>
      </c>
      <c r="G24" s="3">
        <v>90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31.8</v>
      </c>
      <c r="G25" s="3">
        <v>67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6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13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15</v>
      </c>
      <c r="D8" s="11" t="str">
        <f t="shared" si="1"/>
        <v>hazenight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9</v>
      </c>
      <c r="D11" s="13" t="str">
        <f t="shared" si="1"/>
        <v>haze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13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2026-04-12T18:36:22Z</dcterms:modified>
</cp:coreProperties>
</file>