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C966FC5F-1EAB-49EB-8854-C01E0D031E4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<sst xmlns="http://schemas.openxmlformats.org/spreadsheetml/2006/main" count="208" uniqueCount="57">
  <si>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</si>
  <si>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</si>
  <si>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</si>
  <si>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</si>
  <si>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</si>
  <si>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</si>
  <si>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</si>
  <si>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</si>
  <si>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</si>
  <si>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</si>
  <si>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</si>
  <si>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</si>
  <si>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</si>
  <si>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</si>
  <si>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</si>
  <si>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</si>
  <si>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</si>
  <si>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</si>
  <si>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</si>
  <si>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</si>
  <si>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</si>
  <si>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</si>
  <si>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</si>
  <si>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</si>
  <si>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</si>
  <si>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</si>
  <si>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</si>
  <si>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</si>
  <si>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</si>
  <si>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</si>
  <si>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</si>
  <si>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</si>
  <si>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</si>
  <si>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</si>
  <si>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</si>
  <si>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</si>
  <si>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</si>
  <si>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</si>
  <si>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</si>
  <si>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</si>
  <si>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</si>
  <si>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</si>
  <si>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</si>
  <si>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</si>
  <si>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</si>
  <si>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</si>
  <si>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</si>
  <si>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</si>
  <si>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</si>
  <si>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</si>
  <si>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</si>
  <si>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</si>
  <si>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</si>
  <si>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31.0</t>
  </si>
  <si>
    <t>2026-05-05 1430</t>
  </si>
  <si>
    <t>Trace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</si>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</sst>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30" sqref="H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32.799999999999997</v>
      </c>
      <c r="G2" s="3">
        <v>72</v>
      </c>
      <c r="H2" s="34" t="s">
        <v>32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32.299999999999997</v>
      </c>
      <c r="G3" s="3">
        <v>73</v>
      </c>
      <c r="H3" s="34" t="s">
        <v>47</v>
      </c>
    </row>
    <row r="4" spans="1:1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32.4</v>
      </c>
      <c r="G4" s="3">
        <v>78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 t="s">
        <v>56</v>
      </c>
      <c r="G5" s="3">
        <v>65</v>
      </c>
      <c r="H5" s="34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33.5</v>
      </c>
      <c r="G6" s="3">
        <v>59</v>
      </c>
      <c r="H6" s="34" t="s">
        <v>32</v>
      </c>
    </row>
    <row r="7" spans="1:11" ht="14.2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32.4</v>
      </c>
      <c r="G7" s="3">
        <v>71</v>
      </c>
      <c r="H7" s="34" t="s">
        <v>35</v>
      </c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31.8</v>
      </c>
      <c r="G8" s="3">
        <v>73</v>
      </c>
      <c r="H8" s="34" t="s">
        <v>35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31.6</v>
      </c>
      <c r="G9" s="3">
        <v>72</v>
      </c>
      <c r="H9" s="34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32.799999999999997</v>
      </c>
      <c r="G10" s="3">
        <v>74</v>
      </c>
      <c r="H10" s="34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30.6</v>
      </c>
      <c r="G11" s="3">
        <v>76</v>
      </c>
      <c r="H11" s="34" t="s">
        <v>35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55</v>
      </c>
      <c r="E12" s="33" t="s">
        <v>55</v>
      </c>
      <c r="F12" s="33">
        <v>27.6</v>
      </c>
      <c r="G12" s="3">
        <v>80</v>
      </c>
      <c r="H12" s="34" t="s">
        <v>45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 t="s">
        <v>53</v>
      </c>
      <c r="G13" s="3">
        <v>70</v>
      </c>
      <c r="H13" s="34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55</v>
      </c>
      <c r="F14" s="33">
        <v>31.1</v>
      </c>
      <c r="G14" s="3">
        <v>65</v>
      </c>
      <c r="H14" s="34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32.4</v>
      </c>
      <c r="G15" s="3">
        <v>61</v>
      </c>
      <c r="H15" s="34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55</v>
      </c>
      <c r="F16" s="33">
        <v>20.2</v>
      </c>
      <c r="G16" s="3">
        <v>83</v>
      </c>
      <c r="H16" s="34" t="s">
        <v>41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>
        <v>1.1000000000000001</v>
      </c>
      <c r="E17" s="33">
        <v>1.2</v>
      </c>
      <c r="F17" s="33">
        <v>21.6</v>
      </c>
      <c r="G17" s="3">
        <v>95</v>
      </c>
      <c r="H17" s="34" t="s">
        <v>45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25.6</v>
      </c>
      <c r="G18" s="3">
        <v>78</v>
      </c>
      <c r="H18" s="34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31.3</v>
      </c>
      <c r="G19" s="3">
        <v>68</v>
      </c>
      <c r="H19" s="34" t="s">
        <v>33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30.3</v>
      </c>
      <c r="G20" s="3">
        <v>77</v>
      </c>
      <c r="H20" s="34" t="s">
        <v>34</v>
      </c>
    </row>
    <row r="21" spans="1:9" ht="16.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30.4</v>
      </c>
      <c r="G21" s="3">
        <v>83</v>
      </c>
      <c r="H21" s="34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 t="s">
        <v>52</v>
      </c>
      <c r="G22" s="3">
        <v>80</v>
      </c>
      <c r="H22" s="35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31.9</v>
      </c>
      <c r="G23" s="3">
        <v>69</v>
      </c>
      <c r="H23" s="34" t="s">
        <v>34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55</v>
      </c>
      <c r="E24" s="33" t="s">
        <v>55</v>
      </c>
      <c r="F24" s="33">
        <v>30.4</v>
      </c>
      <c r="G24" s="3">
        <v>72</v>
      </c>
      <c r="H24" s="35" t="s">
        <v>44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32.1</v>
      </c>
      <c r="G25" s="3">
        <v>65</v>
      </c>
      <c r="H25" s="35" t="s">
        <v>35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10</v>
      </c>
      <c r="D3" s="12" t="str">
        <f t="shared" si="1"/>
        <v>thunderstorms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12</v>
      </c>
      <c r="D16" s="13" t="str">
        <f t="shared" si="1"/>
        <v>thundershowers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11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1</v>
      </c>
      <c r="D24" s="11" t="str">
        <f t="shared" si="1"/>
        <v>rain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2026-05-05T09:35:09Z</dcterms:modified>
</cp:coreProperties>
</file>