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AB61DCB-50EA-4DAF-83E8-98B76DC737E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<sst xmlns="http://schemas.openxmlformats.org/spreadsheetml/2006/main" count="204" uniqueCount="66">
  <si>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</si>
  <si>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</si>
  <si>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</si>
  <si>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</si>
  <si>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</si>
  <si>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</si>
  <si>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</si>
  <si>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</si>
  <si>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</si>
  <si>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</si>
  <si>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</si>
  <si>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</si>
  <si>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</si>
  <si>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</si>
  <si>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</si>
  <si>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</si>
  <si>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</si>
  <si>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</si>
  <si>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</si>
  <si>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</si>
  <si>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</si>
  <si>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</si>
  <si>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</si>
  <si>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</si>
  <si>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</si>
  <si>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</si>
  <si>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</si>
  <si>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</si>
  <si>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</si>
  <si>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</si>
  <si>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</si>
  <si>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</si>
  <si>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</si>
  <si>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</si>
  <si>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</si>
  <si>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</si>
  <si>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</si>
  <si>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</si>
  <si>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</si>
  <si>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</si>
  <si>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</si>
  <si>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</si>
  <si>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</si>
  <si>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</si>
  <si>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</si>
  <si>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</si>
  <si>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</si>
  <si>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</si>
  <si>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</si>
  <si>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</si>
  <si>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</si>
  <si>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</si>
  <si>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2026-05-02 1730</t>
  </si>
  <si>
    <t>0.6</t>
  </si>
  <si>
    <t>29.0</t>
  </si>
  <si>
    <t>2026-05-02 2030</t>
  </si>
  <si>
    <t>20.0</t>
  </si>
  <si>
    <t>27.0</t>
  </si>
  <si>
    <t>2026-05-03 0230</t>
  </si>
  <si>
    <t>3.8</t>
  </si>
  <si>
    <t>12.0</t>
  </si>
  <si>
    <t>9.5</t>
  </si>
  <si>
    <t>6.5</t>
  </si>
  <si>
    <t>24.4</t>
  </si>
  <si>
    <t>25.0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</si>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</sst>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O17" sqref="O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29.1</v>
      </c>
      <c r="G2" s="3">
        <v>90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27.6</v>
      </c>
      <c r="G3" s="3">
        <v>86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27.5</v>
      </c>
      <c r="G4" s="3">
        <v>90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29.4</v>
      </c>
      <c r="G5" s="3">
        <v>85</v>
      </c>
      <c r="H5" s="13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27.5</v>
      </c>
      <c r="G6" s="3">
        <v>82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 t="s">
        <v>57</v>
      </c>
      <c r="G7" s="3">
        <v>88</v>
      </c>
      <c r="H7" s="13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23.8</v>
      </c>
      <c r="G8" s="3">
        <v>95</v>
      </c>
      <c r="H8" s="1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59</v>
      </c>
      <c r="E9" s="33">
        <v>3.8</v>
      </c>
      <c r="F9" s="33">
        <v>26.1</v>
      </c>
      <c r="G9" s="3">
        <v>95</v>
      </c>
      <c r="H9" s="11" t="s">
        <v>42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61</v>
      </c>
      <c r="E10" s="33" t="s">
        <v>60</v>
      </c>
      <c r="F10" s="33">
        <v>25.5</v>
      </c>
      <c r="G10" s="3">
        <v>96</v>
      </c>
      <c r="H10" s="13" t="s">
        <v>41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62</v>
      </c>
      <c r="E11" s="33">
        <v>13.5</v>
      </c>
      <c r="F11" s="33">
        <v>25.7</v>
      </c>
      <c r="G11" s="3">
        <v>93</v>
      </c>
      <c r="H11" s="13" t="s">
        <v>41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0.2</v>
      </c>
      <c r="F12" s="33">
        <v>13.9</v>
      </c>
      <c r="G12" s="3">
        <v>95</v>
      </c>
      <c r="H12" s="13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1.1000000000000001</v>
      </c>
      <c r="F13" s="33" t="s">
        <v>64</v>
      </c>
      <c r="G13" s="3">
        <v>98</v>
      </c>
      <c r="H13" s="13" t="s">
        <v>65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63</v>
      </c>
      <c r="E14" s="33">
        <v>24.1</v>
      </c>
      <c r="F14" s="33">
        <v>25.5</v>
      </c>
      <c r="G14" s="3">
        <v>91</v>
      </c>
      <c r="H14" s="13" t="s">
        <v>41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 t="s">
        <v>57</v>
      </c>
      <c r="G15" s="3">
        <v>85</v>
      </c>
      <c r="H15" s="13" t="s">
        <v>35</v>
      </c>
    </row>
    <row r="16" spans="1:1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>
        <v>0.2</v>
      </c>
      <c r="F16" s="33">
        <v>25.8</v>
      </c>
      <c r="G16" s="3">
        <v>92</v>
      </c>
      <c r="H16" s="13" t="s">
        <v>38</v>
      </c>
    </row>
    <row r="17" spans="1:9" ht="15" customHeight="1" x14ac:dyDescent="0.25">
      <c r="A17" s="3">
        <v>43410</v>
      </c>
      <c r="B17" s="3" t="s">
        <v>8</v>
      </c>
      <c r="C17" s="2" t="s">
        <v>52</v>
      </c>
      <c r="D17" s="33" t="s">
        <v>53</v>
      </c>
      <c r="E17" s="33">
        <v>0.6</v>
      </c>
      <c r="F17" s="33">
        <v>29.5</v>
      </c>
      <c r="G17" s="3">
        <v>80</v>
      </c>
      <c r="H17" s="12" t="s">
        <v>35</v>
      </c>
    </row>
    <row r="18" spans="1:9" ht="15" customHeight="1" x14ac:dyDescent="0.25">
      <c r="A18" s="1">
        <v>43415</v>
      </c>
      <c r="B18" s="1" t="s">
        <v>10</v>
      </c>
      <c r="C18" s="2" t="s">
        <v>52</v>
      </c>
      <c r="D18" s="33" t="s">
        <v>51</v>
      </c>
      <c r="E18" s="33" t="s">
        <v>51</v>
      </c>
      <c r="F18" s="33">
        <v>29.4</v>
      </c>
      <c r="G18" s="3">
        <v>79</v>
      </c>
      <c r="H18" s="12" t="s">
        <v>35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>
        <v>25.4</v>
      </c>
      <c r="G19" s="3">
        <v>81</v>
      </c>
      <c r="H19" s="11" t="s">
        <v>35</v>
      </c>
      <c r="I19" s="30"/>
    </row>
    <row r="20" spans="1:9" ht="15" customHeight="1" x14ac:dyDescent="0.25">
      <c r="A20" s="1">
        <v>821501</v>
      </c>
      <c r="B20" s="1" t="s">
        <v>28</v>
      </c>
      <c r="C20" s="2" t="s">
        <v>52</v>
      </c>
      <c r="D20" s="33" t="s">
        <v>51</v>
      </c>
      <c r="E20" s="33" t="s">
        <v>51</v>
      </c>
      <c r="F20" s="33" t="s">
        <v>54</v>
      </c>
      <c r="G20" s="3">
        <v>72</v>
      </c>
      <c r="H20" s="11" t="s">
        <v>35</v>
      </c>
    </row>
    <row r="21" spans="1:9" ht="15" customHeight="1" x14ac:dyDescent="0.25">
      <c r="A21" s="1">
        <v>721501</v>
      </c>
      <c r="B21" s="1" t="s">
        <v>29</v>
      </c>
      <c r="C21" s="2" t="s">
        <v>52</v>
      </c>
      <c r="D21" s="33" t="s">
        <v>51</v>
      </c>
      <c r="E21" s="33" t="s">
        <v>51</v>
      </c>
      <c r="F21" s="33">
        <v>32.4</v>
      </c>
      <c r="G21" s="3">
        <v>63</v>
      </c>
      <c r="H21" s="11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55</v>
      </c>
      <c r="D22" s="33" t="s">
        <v>51</v>
      </c>
      <c r="E22" s="33" t="s">
        <v>51</v>
      </c>
      <c r="F22" s="33">
        <v>30.9</v>
      </c>
      <c r="G22" s="3">
        <v>79</v>
      </c>
      <c r="H22" s="12" t="s">
        <v>36</v>
      </c>
    </row>
    <row r="23" spans="1:9" ht="16.5" customHeight="1" x14ac:dyDescent="0.25">
      <c r="A23" s="1">
        <v>43422</v>
      </c>
      <c r="B23" s="1" t="s">
        <v>13</v>
      </c>
      <c r="C23" s="2" t="s">
        <v>55</v>
      </c>
      <c r="D23" s="33" t="s">
        <v>51</v>
      </c>
      <c r="E23" s="33" t="s">
        <v>51</v>
      </c>
      <c r="F23" s="33">
        <v>28.3</v>
      </c>
      <c r="G23" s="3">
        <v>84</v>
      </c>
      <c r="H23" s="12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>
        <v>41.2</v>
      </c>
      <c r="F24" s="33" t="s">
        <v>56</v>
      </c>
      <c r="G24" s="3">
        <v>98</v>
      </c>
      <c r="H24" s="11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51</v>
      </c>
      <c r="F25" s="33">
        <v>29.7</v>
      </c>
      <c r="G25" s="3">
        <v>83</v>
      </c>
      <c r="H25" s="13" t="s">
        <v>38</v>
      </c>
    </row>
  </sheetData>
  <sortState xmlns:xlrd2="http://schemas.microsoft.com/office/spreadsheetml/2017/richdata2" ref="A1:K21">
    <sortCondition descending="1" ref="C1:C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2026-05-02T21:40:15Z</dcterms:modified>
</cp:coreProperties>
</file>