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6229EC5-1B46-4881-B1C1-EBE9ED80F95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<sst xmlns="http://schemas.openxmlformats.org/spreadsheetml/2006/main" count="205" uniqueCount="59">
  <si>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</si>
  <si>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</si>
  <si>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</si>
  <si>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</si>
  <si>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</si>
  <si>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</si>
  <si>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</si>
  <si>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</si>
  <si>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</si>
  <si>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</si>
  <si>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</si>
  <si>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</si>
  <si>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</si>
  <si>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</si>
  <si>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</si>
  <si>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</si>
  <si>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</si>
  <si>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</si>
  <si>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</si>
  <si>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</si>
  <si>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</si>
  <si>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</si>
  <si>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</si>
  <si>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</si>
  <si>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</si>
  <si>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</si>
  <si>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</si>
  <si>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</si>
  <si>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</si>
  <si>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</si>
  <si>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</si>
  <si>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</si>
  <si>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</si>
  <si>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</si>
  <si>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</si>
  <si>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</si>
  <si>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</si>
  <si>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</si>
  <si>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</si>
  <si>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</si>
  <si>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</si>
  <si>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</si>
  <si>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</si>
  <si>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</si>
  <si>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</si>
  <si>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</si>
  <si>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</si>
  <si>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</si>
  <si>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</si>
  <si>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</si>
  <si>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</si>
  <si>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</si>
  <si>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2026-03-21 1730</t>
  </si>
  <si>
    <t>29.0</t>
  </si>
  <si>
    <t>2026-03-21 2030</t>
  </si>
  <si>
    <t>26.0</t>
  </si>
  <si>
    <t>2026-03-22 0230</t>
  </si>
  <si>
    <t>Tr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</si>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</sst>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7" sqref="H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25.9</v>
      </c>
      <c r="G2" s="3">
        <v>93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 t="s">
        <v>55</v>
      </c>
      <c r="G3" s="3">
        <v>91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23.8</v>
      </c>
      <c r="G4" s="3">
        <v>94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1" t="s">
        <v>51</v>
      </c>
      <c r="E5" s="31">
        <v>2.7</v>
      </c>
      <c r="F5" s="31">
        <v>25.4</v>
      </c>
      <c r="G5" s="3">
        <v>93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1" t="s">
        <v>51</v>
      </c>
      <c r="E6" s="31" t="s">
        <v>51</v>
      </c>
      <c r="F6" s="31">
        <v>26.7</v>
      </c>
      <c r="G6" s="3">
        <v>92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1" t="s">
        <v>51</v>
      </c>
      <c r="E7" s="31" t="s">
        <v>51</v>
      </c>
      <c r="F7" s="31">
        <v>26.1</v>
      </c>
      <c r="G7" s="3">
        <v>90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1" t="s">
        <v>51</v>
      </c>
      <c r="E8" s="31" t="s">
        <v>51</v>
      </c>
      <c r="F8" s="31">
        <v>22.3</v>
      </c>
      <c r="G8" s="3">
        <v>92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1">
        <v>0.3</v>
      </c>
      <c r="E9" s="31">
        <v>0.3</v>
      </c>
      <c r="F9" s="31" t="s">
        <v>55</v>
      </c>
      <c r="G9" s="3">
        <v>93</v>
      </c>
      <c r="H9" s="34" t="s">
        <v>35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1">
        <v>6.9</v>
      </c>
      <c r="E10" s="31">
        <v>7.5</v>
      </c>
      <c r="F10" s="31">
        <v>26.5</v>
      </c>
      <c r="G10" s="3">
        <v>91</v>
      </c>
      <c r="H10" s="35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1" t="s">
        <v>51</v>
      </c>
      <c r="E11" s="31" t="s">
        <v>51</v>
      </c>
      <c r="F11" s="31" t="s">
        <v>58</v>
      </c>
      <c r="G11" s="3">
        <v>84</v>
      </c>
      <c r="H11" s="34" t="s">
        <v>35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1" t="s">
        <v>51</v>
      </c>
      <c r="E12" s="31" t="s">
        <v>51</v>
      </c>
      <c r="F12" s="31">
        <v>11.8</v>
      </c>
      <c r="G12" s="3">
        <v>95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1" t="s">
        <v>51</v>
      </c>
      <c r="E13" s="31">
        <v>5.2</v>
      </c>
      <c r="F13" s="31">
        <v>24.8</v>
      </c>
      <c r="G13" s="3">
        <v>99</v>
      </c>
      <c r="H13" s="36" t="s">
        <v>50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1" t="s">
        <v>51</v>
      </c>
      <c r="E14" s="31" t="s">
        <v>57</v>
      </c>
      <c r="F14" s="31">
        <v>27.5</v>
      </c>
      <c r="G14" s="3">
        <v>85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1" t="s">
        <v>51</v>
      </c>
      <c r="E15" s="31" t="s">
        <v>51</v>
      </c>
      <c r="F15" s="31">
        <v>26.1</v>
      </c>
      <c r="G15" s="3">
        <v>92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51</v>
      </c>
      <c r="F16" s="31">
        <v>24.6</v>
      </c>
      <c r="G16" s="3">
        <v>95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1" t="s">
        <v>51</v>
      </c>
      <c r="E17" s="31" t="s">
        <v>51</v>
      </c>
      <c r="F17" s="31">
        <v>29.8</v>
      </c>
      <c r="G17" s="3">
        <v>67</v>
      </c>
      <c r="H17" s="35" t="s">
        <v>34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1" t="s">
        <v>51</v>
      </c>
      <c r="E18" s="31" t="s">
        <v>51</v>
      </c>
      <c r="F18" s="31">
        <v>31.3</v>
      </c>
      <c r="G18" s="3">
        <v>58</v>
      </c>
      <c r="H18" s="34" t="s">
        <v>32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52</v>
      </c>
      <c r="D19" s="31" t="s">
        <v>51</v>
      </c>
      <c r="E19" s="31" t="s">
        <v>51</v>
      </c>
      <c r="F19" s="31">
        <v>29.7</v>
      </c>
      <c r="G19" s="3">
        <v>75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52</v>
      </c>
      <c r="D20" s="31" t="s">
        <v>51</v>
      </c>
      <c r="E20" s="31" t="s">
        <v>51</v>
      </c>
      <c r="F20" s="31">
        <v>31.4</v>
      </c>
      <c r="G20" s="3">
        <v>57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52</v>
      </c>
      <c r="D21" s="31" t="s">
        <v>51</v>
      </c>
      <c r="E21" s="31" t="s">
        <v>51</v>
      </c>
      <c r="F21" s="31">
        <v>26.6</v>
      </c>
      <c r="G21" s="3">
        <v>69</v>
      </c>
      <c r="H21" s="35" t="s">
        <v>34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54</v>
      </c>
      <c r="D22" s="31" t="s">
        <v>51</v>
      </c>
      <c r="E22" s="31" t="s">
        <v>51</v>
      </c>
      <c r="F22" s="31">
        <v>25.9</v>
      </c>
      <c r="G22" s="3">
        <v>89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1" t="s">
        <v>51</v>
      </c>
      <c r="E23" s="31" t="s">
        <v>57</v>
      </c>
      <c r="F23" s="31">
        <v>27.7</v>
      </c>
      <c r="G23" s="3">
        <v>80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54</v>
      </c>
      <c r="D24" s="31" t="s">
        <v>51</v>
      </c>
      <c r="E24" s="31" t="s">
        <v>51</v>
      </c>
      <c r="F24" s="31">
        <v>20.8</v>
      </c>
      <c r="G24" s="3">
        <v>93</v>
      </c>
      <c r="H24" s="34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51</v>
      </c>
      <c r="F25" s="31" t="s">
        <v>53</v>
      </c>
      <c r="G25" s="3">
        <v>78</v>
      </c>
      <c r="H25" s="34" t="s">
        <v>38</v>
      </c>
      <c r="I25" s="30"/>
      <c r="J25" s="30"/>
      <c r="K25" s="30"/>
    </row>
  </sheetData>
  <sortState xmlns:xlrd2="http://schemas.microsoft.com/office/spreadsheetml/2017/richdata2" ref="A4:K25">
    <sortCondition ref="A4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2026-03-21T21:29:38Z</dcterms:modified>
</cp:coreProperties>
</file>