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32D5946B-FB66-4D4F-8359-3F4FCAECEA3D}" xr6:coauthVersionLast="47" xr6:coauthVersionMax="47" xr10:uidLastSave="{00000000-0000-0000-0000-000000000000}"/>
  <bookViews>
    <workbookView xWindow="12900" yWindow="45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<sst xmlns="http://schemas.openxmlformats.org/spreadsheetml/2006/main" count="209" uniqueCount="61">
  <si>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</si>
  <si>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</si>
  <si>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</si>
  <si>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</si>
  <si>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</si>
  <si>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</si>
  <si>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</si>
  <si>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</si>
  <si>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</si>
  <si>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</si>
  <si>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</si>
  <si>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</si>
  <si>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</si>
  <si>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</si>
  <si>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</si>
  <si>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</si>
  <si>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</si>
  <si>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</si>
  <si>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</si>
  <si>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</si>
  <si>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</si>
  <si>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</si>
  <si>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</si>
  <si>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</si>
  <si>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</si>
  <si>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</si>
  <si>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</si>
  <si>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</si>
  <si>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</si>
  <si>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</si>
  <si>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</si>
  <si>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</si>
  <si>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</si>
  <si>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</si>
  <si>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</si>
  <si>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</si>
  <si>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</si>
  <si>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</si>
  <si>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</si>
  <si>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</si>
  <si>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</si>
  <si>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</si>
  <si>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</si>
  <si>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</si>
  <si>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</si>
  <si>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</si>
  <si>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</si>
  <si>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</si>
  <si>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</si>
  <si>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</si>
  <si>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</si>
  <si>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</si>
  <si>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2026-04-10 1730</t>
  </si>
  <si>
    <t>27.0</t>
  </si>
  <si>
    <t>2026-04-10 2030</t>
  </si>
  <si>
    <t>Trace</t>
  </si>
  <si>
    <t>29.0</t>
  </si>
  <si>
    <t>30.0</t>
  </si>
  <si>
    <t>2026-04-10 2330</t>
  </si>
  <si>
    <t>28.0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</si>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</sst>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29.9</v>
      </c>
      <c r="G2" s="3">
        <v>87</v>
      </c>
      <c r="H2" s="13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 t="s">
        <v>59</v>
      </c>
      <c r="G3" s="3">
        <v>86</v>
      </c>
      <c r="H3" s="13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28.6</v>
      </c>
      <c r="G4" s="3">
        <v>83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28.8</v>
      </c>
      <c r="G5" s="3">
        <v>82</v>
      </c>
      <c r="H5" s="11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28.6</v>
      </c>
      <c r="G6" s="3">
        <v>85</v>
      </c>
      <c r="H6" s="1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3" t="s">
        <v>60</v>
      </c>
      <c r="G7" s="3">
        <v>86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55</v>
      </c>
      <c r="F8" s="33">
        <v>23.9</v>
      </c>
      <c r="G8" s="3">
        <v>88</v>
      </c>
      <c r="H8" s="13" t="s">
        <v>36</v>
      </c>
      <c r="I8" s="30"/>
      <c r="K8" s="30"/>
    </row>
    <row r="9" spans="1:11" ht="14.2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55</v>
      </c>
      <c r="F9" s="33">
        <v>26.1</v>
      </c>
      <c r="G9" s="3">
        <v>90</v>
      </c>
      <c r="H9" s="13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>
        <v>0.1</v>
      </c>
      <c r="F10" s="33">
        <v>27.3</v>
      </c>
      <c r="G10" s="3">
        <v>81</v>
      </c>
      <c r="H10" s="13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>
        <v>0.4</v>
      </c>
      <c r="F11" s="33">
        <v>27.2</v>
      </c>
      <c r="G11" s="3">
        <v>82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3">
        <v>14.9</v>
      </c>
      <c r="G12" s="3">
        <v>88</v>
      </c>
      <c r="H12" s="13" t="s">
        <v>36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 t="s">
        <v>55</v>
      </c>
      <c r="F13" s="33">
        <v>25.2</v>
      </c>
      <c r="G13" s="3">
        <v>94</v>
      </c>
      <c r="H13" s="13" t="s">
        <v>43</v>
      </c>
      <c r="I13" s="30"/>
      <c r="J13" s="30"/>
      <c r="K13" s="30"/>
    </row>
    <row r="14" spans="1:11" ht="14.2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>
        <v>0.3</v>
      </c>
      <c r="F14" s="33">
        <v>26.4</v>
      </c>
      <c r="G14" s="3">
        <v>89</v>
      </c>
      <c r="H14" s="13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26.3</v>
      </c>
      <c r="G15" s="3">
        <v>84</v>
      </c>
      <c r="H15" s="13" t="s">
        <v>36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>
        <v>24.6</v>
      </c>
      <c r="G16" s="3">
        <v>90</v>
      </c>
      <c r="H16" s="13" t="s">
        <v>36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54</v>
      </c>
      <c r="D17" s="33" t="s">
        <v>51</v>
      </c>
      <c r="E17" s="33" t="s">
        <v>51</v>
      </c>
      <c r="F17" s="33">
        <v>27.3</v>
      </c>
      <c r="G17" s="3">
        <v>83</v>
      </c>
      <c r="H17" s="11" t="s">
        <v>36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54</v>
      </c>
      <c r="D18" s="33" t="s">
        <v>51</v>
      </c>
      <c r="E18" s="33" t="s">
        <v>51</v>
      </c>
      <c r="F18" s="33">
        <v>28.7</v>
      </c>
      <c r="G18" s="3">
        <v>79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43415</v>
      </c>
      <c r="B19" s="1" t="s">
        <v>10</v>
      </c>
      <c r="C19" s="2" t="s">
        <v>52</v>
      </c>
      <c r="D19" s="33" t="s">
        <v>51</v>
      </c>
      <c r="E19" s="33" t="s">
        <v>51</v>
      </c>
      <c r="F19" s="33">
        <v>32.4</v>
      </c>
      <c r="G19" s="3">
        <v>56</v>
      </c>
      <c r="H19" s="11" t="s">
        <v>34</v>
      </c>
      <c r="I19" s="30"/>
      <c r="J19" s="30"/>
      <c r="K19" s="30"/>
    </row>
    <row r="20" spans="1:11" ht="15" customHeight="1" x14ac:dyDescent="0.25">
      <c r="A20" s="1">
        <v>43479</v>
      </c>
      <c r="B20" s="1" t="s">
        <v>22</v>
      </c>
      <c r="C20" s="2" t="s">
        <v>52</v>
      </c>
      <c r="D20" s="33" t="s">
        <v>51</v>
      </c>
      <c r="E20" s="33" t="s">
        <v>51</v>
      </c>
      <c r="F20" s="33" t="s">
        <v>53</v>
      </c>
      <c r="G20" s="3">
        <v>63</v>
      </c>
      <c r="H20" s="11" t="s">
        <v>34</v>
      </c>
      <c r="I20" s="30"/>
      <c r="J20" s="30"/>
      <c r="K20" s="30"/>
    </row>
    <row r="21" spans="1:11" ht="15" customHeight="1" x14ac:dyDescent="0.25">
      <c r="A21" s="1">
        <v>43404</v>
      </c>
      <c r="B21" s="1" t="s">
        <v>7</v>
      </c>
      <c r="C21" s="2" t="s">
        <v>54</v>
      </c>
      <c r="D21" s="33" t="s">
        <v>51</v>
      </c>
      <c r="E21" s="33" t="s">
        <v>51</v>
      </c>
      <c r="F21" s="33" t="s">
        <v>56</v>
      </c>
      <c r="G21" s="3">
        <v>83</v>
      </c>
      <c r="H21" s="12" t="s">
        <v>36</v>
      </c>
      <c r="I21" s="30"/>
      <c r="J21" s="30"/>
      <c r="K21" s="30"/>
    </row>
    <row r="22" spans="1:11" ht="15" customHeight="1" x14ac:dyDescent="0.25">
      <c r="A22" s="3">
        <v>43410</v>
      </c>
      <c r="B22" s="3" t="s">
        <v>8</v>
      </c>
      <c r="C22" s="2" t="s">
        <v>54</v>
      </c>
      <c r="D22" s="33" t="s">
        <v>51</v>
      </c>
      <c r="E22" s="33" t="s">
        <v>51</v>
      </c>
      <c r="F22" s="33" t="s">
        <v>57</v>
      </c>
      <c r="G22" s="3">
        <v>75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>
        <v>29.3</v>
      </c>
      <c r="G23" s="3">
        <v>80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3">
        <v>20.2</v>
      </c>
      <c r="G24" s="3">
        <v>93</v>
      </c>
      <c r="H24" s="11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3">
        <v>29.7</v>
      </c>
      <c r="G25" s="3">
        <v>84</v>
      </c>
      <c r="H25" s="13" t="s">
        <v>38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10</v>
      </c>
      <c r="D15" s="13" t="str">
        <f t="shared" si="1"/>
        <v>thunderstorms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1</v>
      </c>
      <c r="D20" s="13" t="str">
        <f t="shared" si="1"/>
        <v>rain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2026-04-10T18:27:19Z</dcterms:modified>
</cp:coreProperties>
</file>