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9E9FD9FA-BBE4-48A3-BF6F-1BF6FAA4590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<sst xmlns="http://schemas.openxmlformats.org/spreadsheetml/2006/main" count="198" uniqueCount="59">
  <si>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</si>
  <si>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</si>
  <si>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</si>
  <si>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</si>
  <si>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</si>
  <si>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</si>
  <si>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</si>
  <si>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</si>
  <si>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</si>
  <si>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</si>
  <si>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</si>
  <si>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</si>
  <si>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</si>
  <si>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</si>
  <si>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</si>
  <si>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</si>
  <si>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</si>
  <si>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</si>
  <si>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</si>
  <si>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</si>
  <si>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</si>
  <si>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</si>
  <si>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</si>
  <si>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</si>
  <si>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</si>
  <si>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</si>
  <si>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</si>
  <si>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</si>
  <si>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</si>
  <si>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</si>
  <si>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</si>
  <si>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</si>
  <si>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</si>
  <si>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</si>
  <si>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</si>
  <si>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</si>
  <si>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</si>
  <si>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</si>
  <si>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</si>
  <si>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</si>
  <si>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</si>
  <si>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</si>
  <si>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</si>
  <si>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</si>
  <si>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</si>
  <si>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</si>
  <si>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</si>
  <si>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</si>
  <si>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</si>
  <si>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</si>
  <si>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</si>
  <si>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26.0</t>
  </si>
  <si>
    <t>fognight</t>
  </si>
  <si>
    <t>1.0</t>
  </si>
  <si>
    <t>24.0</t>
  </si>
  <si>
    <t>2025-12-29 0830</t>
  </si>
  <si>
    <t>27.0</t>
  </si>
  <si>
    <t>19.0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</si>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</sst>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32" sqref="H3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 t="s">
        <v>50</v>
      </c>
      <c r="E2" s="17" t="s">
        <v>50</v>
      </c>
      <c r="F2" s="17">
        <v>26.3</v>
      </c>
      <c r="G2" s="3">
        <v>84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55</v>
      </c>
      <c r="D3" s="17" t="s">
        <v>50</v>
      </c>
      <c r="E3" s="17" t="s">
        <v>50</v>
      </c>
      <c r="F3" s="17">
        <v>27.3</v>
      </c>
      <c r="G3" s="3">
        <v>82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50</v>
      </c>
      <c r="E4" s="17" t="s">
        <v>50</v>
      </c>
      <c r="F4" s="17">
        <v>26.3</v>
      </c>
      <c r="G4" s="3">
        <v>85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17" t="s">
        <v>50</v>
      </c>
      <c r="E5" s="17">
        <v>1.5</v>
      </c>
      <c r="F5" s="17">
        <v>24.8</v>
      </c>
      <c r="G5" s="3">
        <v>93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17" t="s">
        <v>50</v>
      </c>
      <c r="E6" s="17" t="s">
        <v>50</v>
      </c>
      <c r="F6" s="17" t="s">
        <v>56</v>
      </c>
      <c r="G6" s="3">
        <v>84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55</v>
      </c>
      <c r="D7" s="17" t="s">
        <v>50</v>
      </c>
      <c r="E7" s="17" t="s">
        <v>50</v>
      </c>
      <c r="F7" s="17">
        <v>24.2</v>
      </c>
      <c r="G7" s="3">
        <v>93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55</v>
      </c>
      <c r="D8" s="17" t="s">
        <v>50</v>
      </c>
      <c r="E8" s="17" t="s">
        <v>50</v>
      </c>
      <c r="F8" s="17">
        <v>24.5</v>
      </c>
      <c r="G8" s="3">
        <v>95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55</v>
      </c>
      <c r="D9" s="17" t="s">
        <v>50</v>
      </c>
      <c r="E9" s="17" t="s">
        <v>50</v>
      </c>
      <c r="F9" s="17">
        <v>25.1</v>
      </c>
      <c r="G9" s="3">
        <v>85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55</v>
      </c>
      <c r="D10" s="17">
        <v>0.5</v>
      </c>
      <c r="E10" s="17">
        <v>43.7</v>
      </c>
      <c r="F10" s="17">
        <v>24.9</v>
      </c>
      <c r="G10" s="3">
        <v>95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55</v>
      </c>
      <c r="D11" s="17">
        <v>0.2</v>
      </c>
      <c r="E11" s="17">
        <v>4.2</v>
      </c>
      <c r="F11" s="17">
        <v>25.3</v>
      </c>
      <c r="G11" s="3">
        <v>89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55</v>
      </c>
      <c r="D12" s="17" t="s">
        <v>50</v>
      </c>
      <c r="E12" s="17">
        <v>0.1</v>
      </c>
      <c r="F12" s="17">
        <v>23.3</v>
      </c>
      <c r="G12" s="3">
        <v>90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55</v>
      </c>
      <c r="D13" s="17" t="s">
        <v>50</v>
      </c>
      <c r="E13" s="17" t="s">
        <v>50</v>
      </c>
      <c r="F13" s="17">
        <v>25.8</v>
      </c>
      <c r="G13" s="3">
        <v>82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55</v>
      </c>
      <c r="D14" s="17" t="s">
        <v>50</v>
      </c>
      <c r="E14" s="17" t="s">
        <v>50</v>
      </c>
      <c r="F14" s="17">
        <v>27.1</v>
      </c>
      <c r="G14" s="3">
        <v>77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55</v>
      </c>
      <c r="D15" s="17" t="s">
        <v>50</v>
      </c>
      <c r="E15" s="17" t="s">
        <v>50</v>
      </c>
      <c r="F15" s="17">
        <v>26.8</v>
      </c>
      <c r="G15" s="3">
        <v>84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55</v>
      </c>
      <c r="D16" s="17" t="s">
        <v>50</v>
      </c>
      <c r="E16" s="17" t="s">
        <v>53</v>
      </c>
      <c r="F16" s="17">
        <v>16.8</v>
      </c>
      <c r="G16" s="3">
        <v>86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55</v>
      </c>
      <c r="D17" s="17">
        <v>1.9</v>
      </c>
      <c r="E17" s="17">
        <v>1.9</v>
      </c>
      <c r="F17" s="17" t="s">
        <v>57</v>
      </c>
      <c r="G17" s="3">
        <v>94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55</v>
      </c>
      <c r="D18" s="17" t="s">
        <v>58</v>
      </c>
      <c r="E18" s="17">
        <v>1.8</v>
      </c>
      <c r="F18" s="17">
        <v>20.9</v>
      </c>
      <c r="G18" s="3">
        <v>98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55</v>
      </c>
      <c r="D19" s="17" t="s">
        <v>50</v>
      </c>
      <c r="E19" s="17">
        <v>3.3</v>
      </c>
      <c r="F19" s="17">
        <v>25.8</v>
      </c>
      <c r="G19" s="3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55</v>
      </c>
      <c r="D20" s="17" t="s">
        <v>50</v>
      </c>
      <c r="E20" s="17" t="s">
        <v>50</v>
      </c>
      <c r="F20" s="17">
        <v>27.2</v>
      </c>
      <c r="G20" s="3">
        <v>88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55</v>
      </c>
      <c r="D21" s="17" t="s">
        <v>50</v>
      </c>
      <c r="E21" s="17" t="s">
        <v>50</v>
      </c>
      <c r="F21" s="17" t="s">
        <v>51</v>
      </c>
      <c r="G21" s="3">
        <v>83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55</v>
      </c>
      <c r="D22" s="17" t="s">
        <v>50</v>
      </c>
      <c r="E22" s="17">
        <v>1.1000000000000001</v>
      </c>
      <c r="F22" s="17">
        <v>27.5</v>
      </c>
      <c r="G22" s="3">
        <v>79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55</v>
      </c>
      <c r="D23" s="17" t="s">
        <v>50</v>
      </c>
      <c r="E23" s="17" t="s">
        <v>50</v>
      </c>
      <c r="F23" s="17">
        <v>25.5</v>
      </c>
      <c r="G23" s="3">
        <v>83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55</v>
      </c>
      <c r="D24" s="17" t="s">
        <v>50</v>
      </c>
      <c r="E24" s="17" t="s">
        <v>50</v>
      </c>
      <c r="F24" s="17">
        <v>25.6</v>
      </c>
      <c r="G24" s="3">
        <v>81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55</v>
      </c>
      <c r="D25" s="17">
        <v>2.7</v>
      </c>
      <c r="E25" s="17">
        <v>10.199999999999999</v>
      </c>
      <c r="F25" s="17" t="s">
        <v>54</v>
      </c>
      <c r="G25" s="3">
        <v>95</v>
      </c>
      <c r="H25" s="17" t="s">
        <v>35</v>
      </c>
    </row>
  </sheetData>
  <sortState xmlns:xlrd2="http://schemas.microsoft.com/office/spreadsheetml/2017/richdata2" ref="A4:H24">
    <sortCondition ref="A4:A24"/>
  </sortState>
  <phoneticPr fontId="2" type="noConversion"/>
  <dataValidations count="1">
    <dataValidation type="list" allowBlank="1" showInputMessage="1" showErrorMessage="1" sqref="H2:H23 H24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52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52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2025-12-29T03:39:24Z</dcterms:modified>
</cp:coreProperties>
</file>