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0799840B-4536-4462-81C5-6B33973048F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Sheet1!$A$24:$K$24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<sst xmlns="http://schemas.openxmlformats.org/spreadsheetml/2006/main" count="191" uniqueCount="62">
  <si>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</si>
  <si>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</si>
  <si>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</si>
  <si>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</si>
  <si>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</si>
  <si>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</si>
  <si>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</si>
  <si>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</si>
  <si>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</si>
  <si>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</si>
  <si>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</si>
  <si>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</si>
  <si>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</si>
  <si>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</si>
  <si>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</si>
  <si>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</si>
  <si>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</si>
  <si>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</si>
  <si>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</si>
  <si>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</si>
  <si>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</si>
  <si>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</si>
  <si>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</si>
  <si>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</si>
  <si>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</si>
  <si>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</si>
  <si>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</si>
  <si>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</si>
  <si>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</si>
  <si>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</si>
  <si>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</si>
  <si>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</si>
  <si>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</si>
  <si>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</si>
  <si>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</si>
  <si>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</si>
  <si>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</si>
  <si>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</si>
  <si>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</si>
  <si>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</si>
  <si>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</si>
  <si>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</si>
  <si>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</si>
  <si>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</si>
  <si>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</si>
  <si>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</si>
  <si>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</si>
  <si>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</si>
  <si>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</si>
  <si>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</si>
  <si>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</si>
  <si>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</si>
  <si>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</si>
  <si>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</si>
  <si>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25.0</t>
  </si>
  <si>
    <t>3.0</t>
  </si>
  <si>
    <t>2026-06-12 0830</t>
  </si>
  <si>
    <t>TRACE</t>
  </si>
  <si>
    <t>2.0</t>
  </si>
  <si>
    <t>9.0</t>
  </si>
  <si>
    <t>33.0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</si>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</sst>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0" sqref="F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56</v>
      </c>
      <c r="D2" s="29" t="s">
        <v>53</v>
      </c>
      <c r="E2" s="29" t="s">
        <v>53</v>
      </c>
      <c r="F2" s="29">
        <v>29.8</v>
      </c>
      <c r="G2" s="29">
        <v>81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56</v>
      </c>
      <c r="D3" s="29" t="s">
        <v>53</v>
      </c>
      <c r="E3" s="29" t="s">
        <v>53</v>
      </c>
      <c r="F3" s="29">
        <v>30.3</v>
      </c>
      <c r="G3" s="29">
        <v>73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56</v>
      </c>
      <c r="D4" s="29" t="s">
        <v>53</v>
      </c>
      <c r="E4" s="29" t="s">
        <v>53</v>
      </c>
      <c r="F4" s="29">
        <v>28.7</v>
      </c>
      <c r="G4" s="29">
        <v>85</v>
      </c>
      <c r="H4" s="30" t="s">
        <v>32</v>
      </c>
    </row>
    <row r="5" spans="1:13" x14ac:dyDescent="0.25">
      <c r="A5" s="1">
        <v>43415</v>
      </c>
      <c r="B5" s="1" t="s">
        <v>10</v>
      </c>
      <c r="C5" s="2" t="s">
        <v>56</v>
      </c>
      <c r="D5" s="29" t="s">
        <v>53</v>
      </c>
      <c r="E5" s="29" t="s">
        <v>53</v>
      </c>
      <c r="F5" s="29">
        <v>28.2</v>
      </c>
      <c r="G5" s="29">
        <v>85</v>
      </c>
      <c r="H5" s="30" t="s">
        <v>32</v>
      </c>
    </row>
    <row r="6" spans="1:13" ht="14.25" customHeight="1" x14ac:dyDescent="0.25">
      <c r="A6" s="1">
        <v>43418</v>
      </c>
      <c r="B6" s="2" t="s">
        <v>11</v>
      </c>
      <c r="C6" s="2" t="s">
        <v>56</v>
      </c>
      <c r="D6" s="29" t="s">
        <v>53</v>
      </c>
      <c r="E6" s="29" t="s">
        <v>53</v>
      </c>
      <c r="F6" s="29" t="s">
        <v>61</v>
      </c>
      <c r="G6" s="29">
        <v>78</v>
      </c>
      <c r="H6" s="30" t="s">
        <v>35</v>
      </c>
    </row>
    <row r="7" spans="1:13" x14ac:dyDescent="0.25">
      <c r="A7" s="1">
        <v>43421</v>
      </c>
      <c r="B7" s="2" t="s">
        <v>12</v>
      </c>
      <c r="C7" s="2" t="s">
        <v>56</v>
      </c>
      <c r="D7" s="29">
        <v>0.1</v>
      </c>
      <c r="E7" s="29" t="s">
        <v>58</v>
      </c>
      <c r="F7" s="29">
        <v>26.5</v>
      </c>
      <c r="G7" s="29">
        <v>93</v>
      </c>
      <c r="H7" s="30" t="s">
        <v>35</v>
      </c>
    </row>
    <row r="8" spans="1:13" ht="15" customHeight="1" x14ac:dyDescent="0.25">
      <c r="A8" s="1">
        <v>43422</v>
      </c>
      <c r="B8" s="1" t="s">
        <v>13</v>
      </c>
      <c r="C8" s="2" t="s">
        <v>56</v>
      </c>
      <c r="D8" s="29">
        <v>0.1</v>
      </c>
      <c r="E8" s="29" t="s">
        <v>59</v>
      </c>
      <c r="F8" s="29">
        <v>25.5</v>
      </c>
      <c r="G8" s="29">
        <v>91</v>
      </c>
      <c r="H8" s="30" t="s">
        <v>34</v>
      </c>
    </row>
    <row r="9" spans="1:13" ht="15.75" customHeight="1" x14ac:dyDescent="0.25">
      <c r="A9" s="1">
        <v>43424</v>
      </c>
      <c r="B9" s="1" t="s">
        <v>14</v>
      </c>
      <c r="C9" s="2" t="s">
        <v>56</v>
      </c>
      <c r="D9" s="29">
        <v>0.5</v>
      </c>
      <c r="E9" s="29">
        <v>9.6999999999999993</v>
      </c>
      <c r="F9" s="29">
        <v>28.4</v>
      </c>
      <c r="G9" s="29">
        <v>85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2" t="s">
        <v>56</v>
      </c>
      <c r="D10" s="29" t="s">
        <v>53</v>
      </c>
      <c r="E10" s="29">
        <v>8.1999999999999993</v>
      </c>
      <c r="F10" s="29">
        <v>28.8</v>
      </c>
      <c r="G10" s="29">
        <v>80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56</v>
      </c>
      <c r="D11" s="29">
        <v>0.1</v>
      </c>
      <c r="E11" s="29">
        <v>34.200000000000003</v>
      </c>
      <c r="F11" s="29" t="s">
        <v>54</v>
      </c>
      <c r="G11" s="29">
        <v>92</v>
      </c>
      <c r="H11" s="30" t="s">
        <v>37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56</v>
      </c>
      <c r="D12" s="29" t="s">
        <v>57</v>
      </c>
      <c r="E12" s="29">
        <v>9.6999999999999993</v>
      </c>
      <c r="F12" s="29">
        <v>24.5</v>
      </c>
      <c r="G12" s="29">
        <v>87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56</v>
      </c>
      <c r="D13" s="29" t="s">
        <v>57</v>
      </c>
      <c r="E13" s="29">
        <v>28.7</v>
      </c>
      <c r="F13" s="29">
        <v>25.5</v>
      </c>
      <c r="G13" s="29">
        <v>96</v>
      </c>
      <c r="H13" s="30" t="s">
        <v>45</v>
      </c>
      <c r="L13" s="29"/>
      <c r="M13" s="29"/>
    </row>
    <row r="14" spans="1:13" ht="14.25" customHeight="1" x14ac:dyDescent="0.25">
      <c r="A14" s="1">
        <v>43466</v>
      </c>
      <c r="B14" s="2" t="s">
        <v>18</v>
      </c>
      <c r="C14" s="2" t="s">
        <v>56</v>
      </c>
      <c r="D14" s="29">
        <v>0.7</v>
      </c>
      <c r="E14" s="29">
        <v>58.6</v>
      </c>
      <c r="F14" s="29">
        <v>27.4</v>
      </c>
      <c r="G14" s="29">
        <v>92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56</v>
      </c>
      <c r="D15" s="29">
        <v>0.2</v>
      </c>
      <c r="E15" s="29">
        <v>47.8</v>
      </c>
      <c r="F15" s="29">
        <v>27.8</v>
      </c>
      <c r="G15" s="29">
        <v>90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56</v>
      </c>
      <c r="D16" s="29" t="s">
        <v>53</v>
      </c>
      <c r="E16" s="29">
        <v>29.2</v>
      </c>
      <c r="F16" s="29">
        <v>16.600000000000001</v>
      </c>
      <c r="G16" s="29">
        <v>96</v>
      </c>
      <c r="H16" s="30" t="s">
        <v>37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56</v>
      </c>
      <c r="D17" s="29" t="s">
        <v>53</v>
      </c>
      <c r="E17" s="29">
        <v>6.6</v>
      </c>
      <c r="F17" s="29">
        <v>23.2</v>
      </c>
      <c r="G17" s="29">
        <v>73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56</v>
      </c>
      <c r="D18" s="29">
        <v>0.5</v>
      </c>
      <c r="E18" s="29">
        <v>2.8</v>
      </c>
      <c r="F18" s="29" t="s">
        <v>54</v>
      </c>
      <c r="G18" s="29">
        <v>75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56</v>
      </c>
      <c r="D19" s="29">
        <v>0.1</v>
      </c>
      <c r="E19" s="29" t="s">
        <v>60</v>
      </c>
      <c r="F19" s="29" t="s">
        <v>54</v>
      </c>
      <c r="G19" s="29">
        <v>96</v>
      </c>
      <c r="H19" s="30" t="s">
        <v>34</v>
      </c>
      <c r="L19" s="29"/>
      <c r="M19" s="29"/>
    </row>
    <row r="20" spans="1:13" ht="16.5" customHeight="1" x14ac:dyDescent="0.25">
      <c r="A20" s="1">
        <v>43495</v>
      </c>
      <c r="B20" s="2" t="s">
        <v>24</v>
      </c>
      <c r="C20" s="2" t="s">
        <v>56</v>
      </c>
      <c r="D20" s="29">
        <v>0.3</v>
      </c>
      <c r="E20" s="29">
        <v>8.4</v>
      </c>
      <c r="F20" s="29">
        <v>26.2</v>
      </c>
      <c r="G20" s="29">
        <v>93</v>
      </c>
      <c r="H20" s="30" t="s">
        <v>35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56</v>
      </c>
      <c r="D21" s="29" t="s">
        <v>53</v>
      </c>
      <c r="E21" s="29">
        <v>4.0999999999999996</v>
      </c>
      <c r="F21" s="29">
        <v>27.5</v>
      </c>
      <c r="G21" s="29">
        <v>81</v>
      </c>
      <c r="H21" s="30" t="s">
        <v>34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56</v>
      </c>
      <c r="D22" s="29" t="s">
        <v>53</v>
      </c>
      <c r="E22" s="29" t="s">
        <v>53</v>
      </c>
      <c r="F22" s="29">
        <v>28.1</v>
      </c>
      <c r="G22" s="29">
        <v>75</v>
      </c>
      <c r="H22" s="30" t="s">
        <v>34</v>
      </c>
      <c r="L22" s="29"/>
      <c r="M22" s="29"/>
    </row>
    <row r="23" spans="1:13" ht="16.5" customHeight="1" x14ac:dyDescent="0.25">
      <c r="A23" s="1">
        <v>330601</v>
      </c>
      <c r="B23" s="2" t="s">
        <v>27</v>
      </c>
      <c r="C23" s="2" t="s">
        <v>56</v>
      </c>
      <c r="D23" s="29" t="s">
        <v>53</v>
      </c>
      <c r="E23" s="29">
        <v>27.1</v>
      </c>
      <c r="F23" s="29">
        <v>26.5</v>
      </c>
      <c r="G23" s="29">
        <v>85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56</v>
      </c>
      <c r="D24" s="29" t="s">
        <v>53</v>
      </c>
      <c r="E24" s="29" t="s">
        <v>55</v>
      </c>
      <c r="F24" s="29">
        <v>27.2</v>
      </c>
      <c r="G24" s="29">
        <v>70</v>
      </c>
      <c r="H24" s="30" t="s">
        <v>35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56</v>
      </c>
      <c r="D25" s="29" t="s">
        <v>53</v>
      </c>
      <c r="E25" s="29" t="s">
        <v>57</v>
      </c>
      <c r="F25" s="29">
        <v>29.7</v>
      </c>
      <c r="G25" s="29">
        <v>68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4</v>
      </c>
      <c r="D11" s="30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6</v>
      </c>
      <c r="D19" s="30" t="str">
        <f t="shared" si="1"/>
        <v>partlycloudy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2026-06-12T03:24:07Z</dcterms:modified>
</cp:coreProperties>
</file>