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YATRI\Desktop\QA\Assignment\JIRA GlamUP\"/>
    </mc:Choice>
  </mc:AlternateContent>
  <xr:revisionPtr revIDLastSave="0" documentId="13_ncr:1_{64AF2FAD-BE1E-4E0C-A433-A8143309756C}" xr6:coauthVersionLast="47" xr6:coauthVersionMax="47" xr10:uidLastSave="{00000000-0000-0000-0000-000000000000}"/>
  <bookViews>
    <workbookView xWindow="-120" yWindow="-120" windowWidth="20730" windowHeight="11310" xr2:uid="{E3A1C99F-1378-4A92-BD8C-D4034F292F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<sst xmlns="http://schemas.openxmlformats.org/spreadsheetml/2006/main" count="89" uniqueCount="61">
  <si>
    <t xml:space="preserve">Add to cart </t>
  </si>
  <si>
    <t>Test Case ID</t>
  </si>
  <si>
    <t>Test Case Description</t>
  </si>
  <si>
    <t>Test Steps</t>
  </si>
  <si>
    <t>Precondition</t>
  </si>
  <si>
    <t>Test Data</t>
  </si>
  <si>
    <t>Expected Result</t>
  </si>
  <si>
    <t>Actual Result</t>
  </si>
  <si>
    <t>Status</t>
  </si>
  <si>
    <t>TS_Feature_001_001</t>
  </si>
  <si>
    <t>Add a single item to the cart</t>
  </si>
  <si>
    <t>2. Click on "Add to Cart" button</t>
  </si>
  <si>
    <t>1.Navigate to the product page.</t>
  </si>
  <si>
    <t>User is logged in and on product page</t>
  </si>
  <si>
    <t xml:space="preserve"> As expected Item is added to the cart and cart count is 1</t>
  </si>
  <si>
    <t xml:space="preserve">PASS </t>
  </si>
  <si>
    <t>selected product id:1235</t>
  </si>
  <si>
    <t>Item is added to the cart and displayed with correct quantity 1 and price</t>
  </si>
  <si>
    <t xml:space="preserve">user is logged in and on product page </t>
  </si>
  <si>
    <t xml:space="preserve"> as expected user is logged in and on product page </t>
  </si>
  <si>
    <t>Add multiple items to the cart</t>
  </si>
  <si>
    <t>3. Repeat for another product</t>
  </si>
  <si>
    <t>1. Navigate to the product page</t>
  </si>
  <si>
    <t>selected product id: 12345. 67655</t>
  </si>
  <si>
    <t>TS_Feature_001_002</t>
  </si>
  <si>
    <t>Item is added to the cart and displayed with correct quantity more than 1 and its  price</t>
  </si>
  <si>
    <t xml:space="preserve"> As expected Item is added to the cart and cart count is more than one </t>
  </si>
  <si>
    <t>Update cart total correctly</t>
  </si>
  <si>
    <t>1. Add items to the cart</t>
  </si>
  <si>
    <t>2.View cart contents</t>
  </si>
  <si>
    <t xml:space="preserve">Items must be present in the carts </t>
  </si>
  <si>
    <t>Cart total is updated and displayed correctly based on item prices</t>
  </si>
  <si>
    <t xml:space="preserve">as expected items are added in cart </t>
  </si>
  <si>
    <t>TS_Feature_001_003</t>
  </si>
  <si>
    <t>TS_Feature_001_004</t>
  </si>
  <si>
    <t>Prevent adding out-of-stock item</t>
  </si>
  <si>
    <t>1.Navigate to the out-of-stock product page</t>
  </si>
  <si>
    <t>selected product id: 123445</t>
  </si>
  <si>
    <t>Error message displayed, item not added to cart</t>
  </si>
  <si>
    <t xml:space="preserve"> as expected Error message displayed, item not added to cart</t>
  </si>
  <si>
    <t xml:space="preserve">product page is display </t>
  </si>
  <si>
    <t>TS_Feature_001_005</t>
  </si>
  <si>
    <t>Clear CTA for checkout</t>
  </si>
  <si>
    <t>selected product id 12345</t>
  </si>
  <si>
    <t xml:space="preserve">items are added in cart </t>
  </si>
  <si>
    <t>CTA to proceed to checkout is prominently displayed</t>
  </si>
  <si>
    <t xml:space="preserve">item added in cart </t>
  </si>
  <si>
    <t xml:space="preserve"> as expected item added in cart </t>
  </si>
  <si>
    <t xml:space="preserve"> as ex[ected CTA to proceed to checkout is prominently displayed</t>
  </si>
  <si>
    <t xml:space="preserve"> As expected Item is added to the cart and cart count is  one </t>
  </si>
  <si>
    <t>Item is added to the cart and displayed with correct quantity is 1 and its  price</t>
  </si>
  <si>
    <t xml:space="preserve">selected product items  present in cart </t>
  </si>
  <si>
    <t>TS_Feature_001_006</t>
  </si>
  <si>
    <t>View and edit cart contents</t>
  </si>
  <si>
    <t>2. Navigate to cart page</t>
  </si>
  <si>
    <t>3. Edit item quantity in the cart</t>
  </si>
  <si>
    <t>User can view cart contents</t>
  </si>
  <si>
    <t xml:space="preserve"> edit the quantity of items, which updates the total correctly</t>
  </si>
  <si>
    <t xml:space="preserve">as expected item added in cart </t>
  </si>
  <si>
    <t>as expected  edit the quantity of items, which updates the total correctly</t>
  </si>
  <si>
    <t xml:space="preserve"> as expected User can view cart contents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</si>
</sst>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top" wrapText="1"/>
    </xf>
    <xf numFmtId="0" fontId="0" fillId="0" borderId="9" xfId="0" applyBorder="1" applyAlignment="1">
      <alignment wrapText="1"/>
    </xf>
    <xf numFmtId="0" fontId="0" fillId="3" borderId="8" xfId="0" applyFill="1" applyBorder="1"/>
    <xf numFmtId="0" fontId="0" fillId="3" borderId="0" xfId="0" applyFill="1"/>
    <xf numFmtId="0" fontId="0" fillId="0" borderId="6" xfId="0" applyBorder="1"/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horizontal="left" vertical="top" wrapText="1"/>
    </xf>
    <xf numFmtId="0" fontId="0" fillId="0" borderId="7" xfId="0" applyBorder="1"/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2" xfId="0" applyFill="1" applyBorder="1"/>
    <xf numFmtId="0" fontId="0" fillId="3" borderId="12" xfId="0" applyFill="1" applyBorder="1" applyAlignment="1">
      <alignment vertical="center" wrapText="1"/>
    </xf>
    <xf numFmtId="0" fontId="0" fillId="3" borderId="13" xfId="0" applyFill="1" applyBorder="1"/>
    <xf numFmtId="0" fontId="0" fillId="3" borderId="9" xfId="0" applyFill="1" applyBorder="1"/>
    <xf numFmtId="0" fontId="0" fillId="0" borderId="6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2" xfId="0" applyBorder="1"/>
    <xf numFmtId="0" fontId="0" fillId="0" borderId="11" xfId="0" applyBorder="1" applyAlignment="1">
      <alignment horizontal="left" vertical="top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4" xfId="0" applyBorder="1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3" borderId="12" xfId="0" applyFill="1" applyBorder="1"/>
    <xf numFmtId="0" fontId="0" fillId="0" borderId="12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5" xfId="0" applyBorder="1"/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</cellXfs>
  <cellStyles count="1">
    <cellStyle name="Normal" xfId="0" builtinId="0"/>
  </cellStyles>
  <dxfs count="4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BC796-55AF-4AD9-9A35-77D66173C2B0}">
  <dimension ref="D1:K26"/>
  <sheetViews>
    <sheetView tabSelected="1" topLeftCell="A14" zoomScale="80" zoomScaleNormal="80" workbookViewId="0">
      <selection activeCell="I26" sqref="I26"/>
    </sheetView>
  </sheetViews>
  <sheetFormatPr defaultRowHeight="15" x14ac:dyDescent="0.25"/>
  <cols>
    <col min="4" max="4" width="26" customWidth="1"/>
    <col min="5" max="5" width="23.5703125" customWidth="1"/>
    <col min="6" max="6" width="24" customWidth="1"/>
    <col min="7" max="7" width="22.7109375" customWidth="1"/>
    <col min="8" max="8" width="27.85546875" customWidth="1"/>
    <col min="9" max="9" width="30.85546875" customWidth="1"/>
    <col min="10" max="10" width="28.140625" customWidth="1"/>
  </cols>
  <sheetData>
    <row r="1" spans="4:11" x14ac:dyDescent="0.25">
      <c r="D1" s="1" t="s">
        <v>0</v>
      </c>
    </row>
    <row r="3" spans="4:11" ht="15.75" thickBot="1" x14ac:dyDescent="0.3"/>
    <row r="4" spans="4:11" ht="15.75" thickBot="1" x14ac:dyDescent="0.3"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</row>
    <row r="5" spans="4:11" ht="45" customHeight="1" thickBot="1" x14ac:dyDescent="0.3">
      <c r="D5" s="3" t="s">
        <v>9</v>
      </c>
      <c r="E5" s="6" t="s">
        <v>10</v>
      </c>
      <c r="F5" s="9" t="s">
        <v>12</v>
      </c>
      <c r="G5" s="6" t="s">
        <v>13</v>
      </c>
      <c r="H5" s="12"/>
      <c r="I5" s="14" t="s">
        <v>18</v>
      </c>
      <c r="J5" s="14" t="s">
        <v>19</v>
      </c>
      <c r="K5" s="15" t="s">
        <v>15</v>
      </c>
    </row>
    <row r="6" spans="4:11" ht="45" customHeight="1" thickBot="1" x14ac:dyDescent="0.3">
      <c r="D6" s="4"/>
      <c r="E6" s="7"/>
      <c r="F6" s="10" t="s">
        <v>11</v>
      </c>
      <c r="G6" s="7"/>
      <c r="H6" s="13" t="s">
        <v>16</v>
      </c>
      <c r="I6" s="10" t="s">
        <v>17</v>
      </c>
      <c r="J6" s="10" t="s">
        <v>14</v>
      </c>
      <c r="K6" s="15" t="s">
        <v>15</v>
      </c>
    </row>
    <row r="7" spans="4:11" ht="15.75" thickBot="1" x14ac:dyDescent="0.3">
      <c r="D7" s="5"/>
      <c r="E7" s="8"/>
      <c r="F7" s="16"/>
      <c r="G7" s="16"/>
      <c r="H7" s="16"/>
      <c r="I7" s="16"/>
      <c r="J7" s="16"/>
      <c r="K7" s="16"/>
    </row>
    <row r="8" spans="4:11" ht="15.75" thickBot="1" x14ac:dyDescent="0.3">
      <c r="D8" s="25"/>
      <c r="E8" s="17"/>
      <c r="F8" s="17"/>
      <c r="G8" s="17"/>
      <c r="H8" s="17"/>
      <c r="I8" s="17"/>
      <c r="J8" s="17"/>
      <c r="K8" s="25"/>
    </row>
    <row r="9" spans="4:11" ht="45.75" customHeight="1" thickBot="1" x14ac:dyDescent="0.3">
      <c r="D9" s="3" t="s">
        <v>24</v>
      </c>
      <c r="E9" s="22" t="s">
        <v>20</v>
      </c>
      <c r="F9" s="14" t="s">
        <v>22</v>
      </c>
      <c r="G9" s="22" t="s">
        <v>13</v>
      </c>
      <c r="H9" s="18"/>
      <c r="I9" s="14" t="s">
        <v>18</v>
      </c>
      <c r="J9" s="14" t="s">
        <v>19</v>
      </c>
      <c r="K9" s="15" t="s">
        <v>15</v>
      </c>
    </row>
    <row r="10" spans="4:11" ht="45.75" thickBot="1" x14ac:dyDescent="0.3">
      <c r="D10" s="4"/>
      <c r="E10" s="23"/>
      <c r="F10" s="10" t="s">
        <v>11</v>
      </c>
      <c r="G10" s="23"/>
      <c r="H10" s="10" t="s">
        <v>23</v>
      </c>
      <c r="I10" s="10" t="s">
        <v>50</v>
      </c>
      <c r="J10" s="10" t="s">
        <v>49</v>
      </c>
      <c r="K10" s="15" t="s">
        <v>15</v>
      </c>
    </row>
    <row r="11" spans="4:11" ht="45.75" thickBot="1" x14ac:dyDescent="0.3">
      <c r="D11" s="5"/>
      <c r="E11" s="24"/>
      <c r="F11" s="20" t="s">
        <v>21</v>
      </c>
      <c r="G11" s="24"/>
      <c r="H11" s="11"/>
      <c r="I11" s="10" t="s">
        <v>25</v>
      </c>
      <c r="J11" s="10" t="s">
        <v>26</v>
      </c>
      <c r="K11" s="15" t="s">
        <v>15</v>
      </c>
    </row>
    <row r="12" spans="4:11" ht="15.75" thickBot="1" x14ac:dyDescent="0.3">
      <c r="D12" s="26"/>
      <c r="E12" s="27"/>
      <c r="F12" s="27"/>
      <c r="G12" s="27"/>
      <c r="H12" s="27"/>
      <c r="I12" s="27"/>
      <c r="J12" s="27"/>
      <c r="K12" s="28"/>
    </row>
    <row r="13" spans="4:11" ht="30.75" thickBot="1" x14ac:dyDescent="0.3">
      <c r="D13" s="3" t="s">
        <v>33</v>
      </c>
      <c r="E13" s="22" t="s">
        <v>27</v>
      </c>
      <c r="F13" s="29" t="s">
        <v>28</v>
      </c>
      <c r="G13" s="22" t="s">
        <v>30</v>
      </c>
      <c r="H13" s="31"/>
      <c r="I13" s="14" t="s">
        <v>44</v>
      </c>
      <c r="J13" s="14" t="s">
        <v>32</v>
      </c>
      <c r="K13" s="15" t="s">
        <v>15</v>
      </c>
    </row>
    <row r="14" spans="4:11" ht="45.75" thickBot="1" x14ac:dyDescent="0.3">
      <c r="D14" s="4"/>
      <c r="E14" s="23"/>
      <c r="F14" s="30" t="s">
        <v>29</v>
      </c>
      <c r="G14" s="23"/>
      <c r="H14" s="31" t="s">
        <v>51</v>
      </c>
      <c r="I14" s="14" t="s">
        <v>31</v>
      </c>
      <c r="J14" s="14" t="s">
        <v>31</v>
      </c>
      <c r="K14" s="15" t="s">
        <v>15</v>
      </c>
    </row>
    <row r="15" spans="4:11" ht="15.75" thickBot="1" x14ac:dyDescent="0.3">
      <c r="D15" s="40"/>
      <c r="E15" s="23"/>
      <c r="F15" s="21"/>
      <c r="G15" s="23"/>
      <c r="H15" s="32"/>
      <c r="I15" s="21"/>
      <c r="J15" s="21"/>
    </row>
    <row r="16" spans="4:11" ht="15.75" thickBot="1" x14ac:dyDescent="0.3">
      <c r="D16" s="43"/>
      <c r="E16" s="27"/>
      <c r="F16" s="27"/>
      <c r="G16" s="27"/>
      <c r="H16" s="27"/>
      <c r="I16" s="27"/>
      <c r="J16" s="27"/>
      <c r="K16" s="28"/>
    </row>
    <row r="17" spans="4:11" ht="30.75" thickBot="1" x14ac:dyDescent="0.3">
      <c r="D17" s="3" t="s">
        <v>34</v>
      </c>
      <c r="E17" s="22" t="s">
        <v>35</v>
      </c>
      <c r="F17" s="33" t="s">
        <v>36</v>
      </c>
      <c r="G17" s="22" t="s">
        <v>13</v>
      </c>
      <c r="H17" s="35"/>
      <c r="I17" s="39" t="s">
        <v>40</v>
      </c>
      <c r="J17" s="38" t="s">
        <v>40</v>
      </c>
      <c r="K17" s="15" t="s">
        <v>15</v>
      </c>
    </row>
    <row r="18" spans="4:11" ht="45.75" thickBot="1" x14ac:dyDescent="0.3">
      <c r="D18" s="4"/>
      <c r="E18" s="23"/>
      <c r="F18" s="34" t="s">
        <v>11</v>
      </c>
      <c r="G18" s="23"/>
      <c r="H18" s="36" t="s">
        <v>37</v>
      </c>
      <c r="I18" s="19" t="s">
        <v>38</v>
      </c>
      <c r="J18" s="19" t="s">
        <v>39</v>
      </c>
      <c r="K18" s="15" t="s">
        <v>15</v>
      </c>
    </row>
    <row r="19" spans="4:11" ht="15.75" thickBot="1" x14ac:dyDescent="0.3">
      <c r="D19" s="40"/>
      <c r="E19" s="23"/>
      <c r="F19" s="41"/>
      <c r="G19" s="23"/>
      <c r="H19" s="35"/>
      <c r="I19" s="21"/>
      <c r="J19" s="21"/>
    </row>
    <row r="20" spans="4:11" ht="15.75" thickBot="1" x14ac:dyDescent="0.3">
      <c r="D20" s="43"/>
      <c r="E20" s="27"/>
      <c r="F20" s="27"/>
      <c r="G20" s="27"/>
      <c r="H20" s="27"/>
      <c r="I20" s="27"/>
      <c r="J20" s="27"/>
      <c r="K20" s="28"/>
    </row>
    <row r="21" spans="4:11" ht="30.75" thickBot="1" x14ac:dyDescent="0.3">
      <c r="D21" s="3" t="s">
        <v>41</v>
      </c>
      <c r="E21" s="22" t="s">
        <v>42</v>
      </c>
      <c r="F21" s="34" t="s">
        <v>28</v>
      </c>
      <c r="G21" s="22" t="s">
        <v>30</v>
      </c>
      <c r="H21" s="35"/>
      <c r="I21" s="42" t="s">
        <v>46</v>
      </c>
      <c r="J21" s="45" t="s">
        <v>47</v>
      </c>
      <c r="K21" s="15" t="s">
        <v>15</v>
      </c>
    </row>
    <row r="22" spans="4:11" ht="45.75" thickBot="1" x14ac:dyDescent="0.3">
      <c r="D22" s="4"/>
      <c r="E22" s="23"/>
      <c r="F22" s="34" t="s">
        <v>29</v>
      </c>
      <c r="G22" s="23"/>
      <c r="H22" s="21" t="s">
        <v>43</v>
      </c>
      <c r="I22" s="44" t="s">
        <v>45</v>
      </c>
      <c r="J22" s="46" t="s">
        <v>48</v>
      </c>
      <c r="K22" s="15" t="s">
        <v>15</v>
      </c>
    </row>
    <row r="23" spans="4:11" ht="15.75" thickBot="1" x14ac:dyDescent="0.3">
      <c r="D23" s="5"/>
      <c r="E23" s="24"/>
      <c r="F23" s="35"/>
      <c r="G23" s="24"/>
      <c r="H23" s="11"/>
      <c r="I23" s="47"/>
      <c r="J23" s="37"/>
      <c r="K23" s="11"/>
    </row>
    <row r="24" spans="4:11" ht="30.75" thickBot="1" x14ac:dyDescent="0.3">
      <c r="D24" s="3" t="s">
        <v>52</v>
      </c>
      <c r="E24" s="22" t="s">
        <v>53</v>
      </c>
      <c r="F24" s="48" t="s">
        <v>28</v>
      </c>
      <c r="G24" s="22" t="s">
        <v>30</v>
      </c>
      <c r="H24" s="18"/>
      <c r="I24" s="18" t="s">
        <v>46</v>
      </c>
      <c r="J24" s="14" t="s">
        <v>58</v>
      </c>
      <c r="K24" s="15" t="s">
        <v>15</v>
      </c>
    </row>
    <row r="25" spans="4:11" ht="30.75" thickBot="1" x14ac:dyDescent="0.3">
      <c r="D25" s="4"/>
      <c r="E25" s="23"/>
      <c r="F25" s="49" t="s">
        <v>54</v>
      </c>
      <c r="G25" s="23"/>
      <c r="H25" s="21" t="s">
        <v>43</v>
      </c>
      <c r="I25" s="21" t="s">
        <v>56</v>
      </c>
      <c r="J25" s="10" t="s">
        <v>60</v>
      </c>
      <c r="K25" s="15" t="s">
        <v>15</v>
      </c>
    </row>
    <row r="26" spans="4:11" ht="45.75" thickBot="1" x14ac:dyDescent="0.3">
      <c r="D26" s="5"/>
      <c r="E26" s="24"/>
      <c r="F26" s="20" t="s">
        <v>55</v>
      </c>
      <c r="G26" s="24"/>
      <c r="H26" s="11"/>
      <c r="I26" s="20" t="s">
        <v>57</v>
      </c>
      <c r="J26" s="20" t="s">
        <v>59</v>
      </c>
      <c r="K26" s="15" t="s">
        <v>15</v>
      </c>
    </row>
  </sheetData>
  <mergeCells count="18">
    <mergeCell ref="D21:D23"/>
    <mergeCell ref="G21:G23"/>
    <mergeCell ref="E21:E23"/>
    <mergeCell ref="D24:D26"/>
    <mergeCell ref="G24:G26"/>
    <mergeCell ref="E24:E26"/>
    <mergeCell ref="D13:D15"/>
    <mergeCell ref="G13:G15"/>
    <mergeCell ref="E13:E15"/>
    <mergeCell ref="D17:D19"/>
    <mergeCell ref="G17:G19"/>
    <mergeCell ref="E17:E19"/>
    <mergeCell ref="D5:D7"/>
    <mergeCell ref="E5:E7"/>
    <mergeCell ref="G5:G6"/>
    <mergeCell ref="D9:D11"/>
    <mergeCell ref="E9:E11"/>
    <mergeCell ref="G9:G11"/>
  </mergeCells>
  <phoneticPr fontId="3" type="noConversion"/>
  <conditionalFormatting sqref="K5:K6">
    <cfRule type="containsText" dxfId="41" priority="36" operator="containsText" text="FAIL">
      <formula>NOT(ISERROR(SEARCH("FAIL",K5)))</formula>
    </cfRule>
    <cfRule type="containsText" dxfId="40" priority="37" operator="containsText" text="PASS ">
      <formula>NOT(ISERROR(SEARCH("PASS ",K5)))</formula>
    </cfRule>
    <cfRule type="containsText" dxfId="39" priority="38" operator="containsText" text="Not- Exceuted">
      <formula>NOT(ISERROR(SEARCH("Not- Exceuted",K5)))</formula>
    </cfRule>
    <cfRule type="containsText" dxfId="38" priority="39" operator="containsText" text="Executed ">
      <formula>NOT(ISERROR(SEARCH("Executed ",K5)))</formula>
    </cfRule>
    <cfRule type="containsText" dxfId="37" priority="40" operator="containsText" text="FAIL">
      <formula>NOT(ISERROR(SEARCH("FAIL",K5)))</formula>
    </cfRule>
    <cfRule type="containsText" dxfId="36" priority="41" operator="containsText" text="PASS ">
      <formula>NOT(ISERROR(SEARCH("PASS ",K5)))</formula>
    </cfRule>
    <cfRule type="cellIs" dxfId="35" priority="42" operator="equal">
      <formula>"PASS"</formula>
    </cfRule>
  </conditionalFormatting>
  <conditionalFormatting sqref="K9:K11">
    <cfRule type="containsText" dxfId="34" priority="29" operator="containsText" text="FAIL">
      <formula>NOT(ISERROR(SEARCH("FAIL",K9)))</formula>
    </cfRule>
    <cfRule type="containsText" dxfId="33" priority="30" operator="containsText" text="PASS ">
      <formula>NOT(ISERROR(SEARCH("PASS ",K9)))</formula>
    </cfRule>
    <cfRule type="containsText" dxfId="32" priority="31" operator="containsText" text="Not- Exceuted">
      <formula>NOT(ISERROR(SEARCH("Not- Exceuted",K9)))</formula>
    </cfRule>
    <cfRule type="containsText" dxfId="31" priority="32" operator="containsText" text="Executed ">
      <formula>NOT(ISERROR(SEARCH("Executed ",K9)))</formula>
    </cfRule>
    <cfRule type="containsText" dxfId="30" priority="33" operator="containsText" text="FAIL">
      <formula>NOT(ISERROR(SEARCH("FAIL",K9)))</formula>
    </cfRule>
    <cfRule type="containsText" dxfId="29" priority="34" operator="containsText" text="PASS ">
      <formula>NOT(ISERROR(SEARCH("PASS ",K9)))</formula>
    </cfRule>
    <cfRule type="cellIs" dxfId="28" priority="35" operator="equal">
      <formula>"PASS"</formula>
    </cfRule>
  </conditionalFormatting>
  <conditionalFormatting sqref="K13:K14">
    <cfRule type="containsText" dxfId="27" priority="22" operator="containsText" text="FAIL">
      <formula>NOT(ISERROR(SEARCH("FAIL",K13)))</formula>
    </cfRule>
    <cfRule type="containsText" dxfId="26" priority="23" operator="containsText" text="PASS ">
      <formula>NOT(ISERROR(SEARCH("PASS ",K13)))</formula>
    </cfRule>
    <cfRule type="containsText" dxfId="25" priority="24" operator="containsText" text="Not- Exceuted">
      <formula>NOT(ISERROR(SEARCH("Not- Exceuted",K13)))</formula>
    </cfRule>
    <cfRule type="containsText" dxfId="24" priority="25" operator="containsText" text="Executed ">
      <formula>NOT(ISERROR(SEARCH("Executed ",K13)))</formula>
    </cfRule>
    <cfRule type="containsText" dxfId="23" priority="26" operator="containsText" text="FAIL">
      <formula>NOT(ISERROR(SEARCH("FAIL",K13)))</formula>
    </cfRule>
    <cfRule type="containsText" dxfId="22" priority="27" operator="containsText" text="PASS ">
      <formula>NOT(ISERROR(SEARCH("PASS ",K13)))</formula>
    </cfRule>
    <cfRule type="cellIs" dxfId="21" priority="28" operator="equal">
      <formula>"PASS"</formula>
    </cfRule>
  </conditionalFormatting>
  <conditionalFormatting sqref="K17:K18">
    <cfRule type="containsText" dxfId="20" priority="15" operator="containsText" text="FAIL">
      <formula>NOT(ISERROR(SEARCH("FAIL",K17)))</formula>
    </cfRule>
    <cfRule type="containsText" dxfId="19" priority="16" operator="containsText" text="PASS ">
      <formula>NOT(ISERROR(SEARCH("PASS ",K17)))</formula>
    </cfRule>
    <cfRule type="containsText" dxfId="18" priority="17" operator="containsText" text="Not- Exceuted">
      <formula>NOT(ISERROR(SEARCH("Not- Exceuted",K17)))</formula>
    </cfRule>
    <cfRule type="containsText" dxfId="17" priority="18" operator="containsText" text="Executed ">
      <formula>NOT(ISERROR(SEARCH("Executed ",K17)))</formula>
    </cfRule>
    <cfRule type="containsText" dxfId="16" priority="19" operator="containsText" text="FAIL">
      <formula>NOT(ISERROR(SEARCH("FAIL",K17)))</formula>
    </cfRule>
    <cfRule type="containsText" dxfId="15" priority="20" operator="containsText" text="PASS ">
      <formula>NOT(ISERROR(SEARCH("PASS ",K17)))</formula>
    </cfRule>
    <cfRule type="cellIs" dxfId="14" priority="21" operator="equal">
      <formula>"PASS"</formula>
    </cfRule>
  </conditionalFormatting>
  <conditionalFormatting sqref="K21:K22">
    <cfRule type="containsText" dxfId="13" priority="8" operator="containsText" text="FAIL">
      <formula>NOT(ISERROR(SEARCH("FAIL",K21)))</formula>
    </cfRule>
    <cfRule type="containsText" dxfId="12" priority="9" operator="containsText" text="PASS ">
      <formula>NOT(ISERROR(SEARCH("PASS ",K21)))</formula>
    </cfRule>
    <cfRule type="containsText" dxfId="11" priority="10" operator="containsText" text="Not- Exceuted">
      <formula>NOT(ISERROR(SEARCH("Not- Exceuted",K21)))</formula>
    </cfRule>
    <cfRule type="containsText" dxfId="10" priority="11" operator="containsText" text="Executed ">
      <formula>NOT(ISERROR(SEARCH("Executed ",K21)))</formula>
    </cfRule>
    <cfRule type="containsText" dxfId="9" priority="12" operator="containsText" text="FAIL">
      <formula>NOT(ISERROR(SEARCH("FAIL",K21)))</formula>
    </cfRule>
    <cfRule type="containsText" dxfId="8" priority="13" operator="containsText" text="PASS ">
      <formula>NOT(ISERROR(SEARCH("PASS ",K21)))</formula>
    </cfRule>
    <cfRule type="cellIs" dxfId="7" priority="14" operator="equal">
      <formula>"PASS"</formula>
    </cfRule>
  </conditionalFormatting>
  <conditionalFormatting sqref="K24:K26">
    <cfRule type="containsText" dxfId="6" priority="1" operator="containsText" text="FAIL">
      <formula>NOT(ISERROR(SEARCH("FAIL",K24)))</formula>
    </cfRule>
    <cfRule type="containsText" dxfId="5" priority="2" operator="containsText" text="PASS ">
      <formula>NOT(ISERROR(SEARCH("PASS ",K24)))</formula>
    </cfRule>
    <cfRule type="containsText" dxfId="4" priority="3" operator="containsText" text="Not- Exceuted">
      <formula>NOT(ISERROR(SEARCH("Not- Exceuted",K24)))</formula>
    </cfRule>
    <cfRule type="containsText" dxfId="3" priority="4" operator="containsText" text="Executed ">
      <formula>NOT(ISERROR(SEARCH("Executed ",K24)))</formula>
    </cfRule>
    <cfRule type="containsText" dxfId="2" priority="5" operator="containsText" text="FAIL">
      <formula>NOT(ISERROR(SEARCH("FAIL",K24)))</formula>
    </cfRule>
    <cfRule type="containsText" dxfId="1" priority="6" operator="containsText" text="PASS ">
      <formula>NOT(ISERROR(SEARCH("PASS ",K24)))</formula>
    </cfRule>
    <cfRule type="cellIs" dxfId="0" priority="7" operator="equal">
      <formula>"PASS"</formula>
    </cfRule>
  </conditionalFormatting>
  <dataValidations count="1">
    <dataValidation type="list" allowBlank="1" showInputMessage="1" showErrorMessage="1" sqref="K5:K6 K9:K11 K13:K14 K17:K18 K21:K22 K24:K26" xr:uid="{D6A73746-406F-494C-B46A-46790F945AA6}">
      <formula1>"PASS 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banstolagayatri@gmail.com</dc:creator>
  <cp:lastModifiedBy>banstolagayatri@gmail.com</cp:lastModifiedBy>
  <dcterms:created xsi:type="dcterms:W3CDTF">2024-07-09T10:13:54Z</dcterms:created>
  <dcterms:modified xsi:type="dcterms:W3CDTF">2024-07-09T11:40:29Z</dcterms:modified>
</cp:coreProperties>
</file>