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GAYATRI\Desktop\QA\Assignment\JIRA GlamUP\"/>
    </mc:Choice>
  </mc:AlternateContent>
  <xr:revisionPtr revIDLastSave="0" documentId="13_ncr:1_{A6B92D57-AAA8-45A5-A472-87E6CFA502DB}" xr6:coauthVersionLast="47" xr6:coauthVersionMax="47" xr10:uidLastSave="{00000000-0000-0000-0000-000000000000}"/>
  <bookViews>
    <workbookView xWindow="-120" yWindow="-120" windowWidth="20730" windowHeight="11310" xr2:uid="{1A49F6BD-3DA8-44AD-97BD-F5EC8B3C7EE3}"/>
  </bookViews>
  <sheets>
    <sheet name="Smoke test "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<sst xmlns="http://schemas.openxmlformats.org/spreadsheetml/2006/main" count="49" uniqueCount="36">
  <si>
    <t>Functionality</t>
  </si>
  <si>
    <t xml:space="preserve">Smoke Test </t>
  </si>
  <si>
    <t xml:space="preserve">Result </t>
  </si>
  <si>
    <t>Comment</t>
  </si>
  <si>
    <t>Signup/Login</t>
  </si>
  <si>
    <t xml:space="preserve">PASS </t>
  </si>
  <si>
    <t xml:space="preserve">3. Display an appropriate error message when credential is wrong </t>
  </si>
  <si>
    <t xml:space="preserve">Product Detailed Page </t>
  </si>
  <si>
    <t>1. Able to go product page</t>
  </si>
  <si>
    <t>2.Able to select the proper description of products</t>
  </si>
  <si>
    <t xml:space="preserve">Add to cart </t>
  </si>
  <si>
    <t xml:space="preserve">1.Able to add product in the cart </t>
  </si>
  <si>
    <t xml:space="preserve">2. Able to remove product from cart </t>
  </si>
  <si>
    <t xml:space="preserve">3. Able to add multiple products in the cart </t>
  </si>
  <si>
    <t>Payment Confirmation</t>
  </si>
  <si>
    <t>1.Log in  website. 
2. Select items and proceed to checkout.
 3. Enter valid payment details.
 4. Complete the payment.
 5. Verify that a confirmation message is received immediately.</t>
  </si>
  <si>
    <t xml:space="preserve">Successful payment confirmation </t>
  </si>
  <si>
    <t xml:space="preserve">Order update status </t>
  </si>
  <si>
    <t xml:space="preserve"> 1.Log in to  website.
 2. Place an order and proceed to payment
3. Complete the payment successfully.
4. Navigate to the order history or order details page.
5. Verify that the order status is updated to "Paid" .</t>
  </si>
  <si>
    <t>1. Log in to the  website.
2. Place an order and proceed to payment.
 3. Simulate the receipt of a payment notification from payment option 
 4. Verify that the website updates the order status based on the payment.
 5. Check that the user receives a confirmation of the order and payment.</t>
  </si>
  <si>
    <t xml:space="preserve">Payment gateway integration </t>
  </si>
  <si>
    <t xml:space="preserve"> Payment notification handling </t>
  </si>
  <si>
    <t xml:space="preserve"> 1.Log in to the website
 2. Select items and proceed to checkout
3. Enter valid payment details.
 4. Complete the payment through the selected payment gateway
 5. Verify that the payment gateway confirms the transaction and sends appropriate confirmation details back to website.</t>
  </si>
  <si>
    <t>1.Navigate to the product page.
2.Click on "Add to Cart" button</t>
  </si>
  <si>
    <t>1.Navigate to the product page.
2.Click on "Add to Cart" button
3.Remove the product</t>
  </si>
  <si>
    <t xml:space="preserve">1.Navigate to the product page.
2.Click on "Add to Cart" button
3.Repeat the add to cart </t>
  </si>
  <si>
    <t>4. View and edit cart contents</t>
  </si>
  <si>
    <t>1. Add items to the cart
2. Navigate to cart page
3. Edit item quantity in the cart</t>
  </si>
  <si>
    <t xml:space="preserve">1.Open the site in browser
2.Navigate the signup button 
3.click on sign up button </t>
  </si>
  <si>
    <t>Able to sign up</t>
  </si>
  <si>
    <t xml:space="preserve">Able to login in </t>
  </si>
  <si>
    <t>1.Open the site in browser
2.Navigate the login button 
3.enter the one invalid credentials</t>
  </si>
  <si>
    <t>1.Open the site in browser
2.Navigate the login button 
3.enter the valid credentials</t>
  </si>
  <si>
    <t xml:space="preserve">1.Open the site in browser
2.Navigate the product items
3.click on the desire product </t>
  </si>
  <si>
    <t xml:space="preserve">1.Open the site in browser
2.Navigate the product items
3.choose the desire product 
4.Click on the product details </t>
  </si>
  <si>
    <t xml:space="preserve">Test Case Description steps by step wise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</si>
</sst>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b/>
      <sz val="14"/>
      <color theme="1"/>
      <name val="Times New Roman"/>
      <family val="1"/>
    </font>
    <font>
      <b/>
      <sz val="14"/>
      <color theme="1"/>
      <name val="Calibri"/>
      <family val="2"/>
      <scheme val="minor"/>
    </font>
    <font>
      <b/>
      <sz val="20"/>
      <color theme="1"/>
      <name val="Times New Roman"/>
      <family val="1"/>
    </font>
  </fonts>
  <fills count="5">
    <fill>
      <patternFill patternType="none"/>
    </fill>
    <fill>
      <patternFill patternType="gray125"/>
    </fill>
    <fill>
      <patternFill patternType="solid">
        <fgColor theme="4" tint="0.39997558519241921"/>
        <bgColor indexed="64"/>
      </patternFill>
    </fill>
    <fill>
      <patternFill patternType="solid">
        <fgColor theme="7"/>
        <bgColor indexed="64"/>
      </patternFill>
    </fill>
    <fill>
      <patternFill patternType="solid">
        <fgColor theme="5" tint="0.39997558519241921"/>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3" borderId="1" xfId="0" applyFill="1" applyBorder="1"/>
    <xf numFmtId="0" fontId="0" fillId="0" borderId="1" xfId="0" applyBorder="1" applyAlignment="1">
      <alignment horizontal="left" vertical="top" wrapText="1"/>
    </xf>
    <xf numFmtId="0" fontId="0" fillId="0" borderId="2" xfId="0" applyBorder="1" applyAlignment="1">
      <alignment wrapText="1"/>
    </xf>
    <xf numFmtId="0" fontId="0" fillId="3" borderId="2" xfId="0" applyFill="1" applyBorder="1"/>
    <xf numFmtId="0" fontId="0" fillId="0" borderId="2" xfId="0" applyBorder="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4" fillId="4" borderId="0" xfId="0" applyFont="1" applyFill="1" applyAlignment="1">
      <alignment horizontal="center" vertical="center"/>
    </xf>
    <xf numFmtId="0" fontId="3" fillId="2" borderId="2"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28">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B84B4-6B91-4E35-8B0D-A519CB2AB31E}">
  <dimension ref="F1:J23"/>
  <sheetViews>
    <sheetView tabSelected="1" topLeftCell="A13" workbookViewId="0">
      <selection activeCell="F18" sqref="F18"/>
    </sheetView>
  </sheetViews>
  <sheetFormatPr defaultRowHeight="15" x14ac:dyDescent="0.25"/>
  <cols>
    <col min="6" max="7" width="25.85546875" customWidth="1"/>
    <col min="8" max="8" width="33.28515625" customWidth="1"/>
    <col min="9" max="9" width="24.42578125" customWidth="1"/>
    <col min="10" max="10" width="12.7109375" customWidth="1"/>
  </cols>
  <sheetData>
    <row r="1" spans="6:10" ht="25.5" x14ac:dyDescent="0.25">
      <c r="H1" s="14" t="s">
        <v>1</v>
      </c>
    </row>
    <row r="3" spans="6:10" ht="15.75" thickBot="1" x14ac:dyDescent="0.3"/>
    <row r="4" spans="6:10" ht="38.25" thickBot="1" x14ac:dyDescent="0.3">
      <c r="F4" s="1" t="s">
        <v>0</v>
      </c>
      <c r="G4" s="2" t="s">
        <v>1</v>
      </c>
      <c r="H4" s="15" t="s">
        <v>35</v>
      </c>
      <c r="I4" s="2" t="s">
        <v>2</v>
      </c>
      <c r="J4" s="2" t="s">
        <v>3</v>
      </c>
    </row>
    <row r="5" spans="6:10" ht="45.75" thickBot="1" x14ac:dyDescent="0.3">
      <c r="F5" s="16" t="s">
        <v>4</v>
      </c>
      <c r="G5" s="13" t="s">
        <v>29</v>
      </c>
      <c r="H5" s="4" t="s">
        <v>28</v>
      </c>
      <c r="I5" s="12" t="s">
        <v>5</v>
      </c>
      <c r="J5" s="3"/>
    </row>
    <row r="6" spans="6:10" ht="45.75" thickBot="1" x14ac:dyDescent="0.3">
      <c r="F6" s="17"/>
      <c r="G6" s="13" t="s">
        <v>30</v>
      </c>
      <c r="H6" s="4" t="s">
        <v>32</v>
      </c>
      <c r="I6" s="12" t="s">
        <v>5</v>
      </c>
      <c r="J6" s="3"/>
    </row>
    <row r="7" spans="6:10" ht="45.75" thickBot="1" x14ac:dyDescent="0.3">
      <c r="F7" s="18"/>
      <c r="G7" s="5" t="s">
        <v>6</v>
      </c>
      <c r="H7" s="4" t="s">
        <v>31</v>
      </c>
      <c r="I7" s="12" t="s">
        <v>5</v>
      </c>
      <c r="J7" s="3"/>
    </row>
    <row r="8" spans="6:10" ht="15.75" thickBot="1" x14ac:dyDescent="0.3">
      <c r="F8" s="6"/>
      <c r="G8" s="6"/>
      <c r="H8" s="6"/>
      <c r="I8" s="9"/>
      <c r="J8" s="6"/>
    </row>
    <row r="9" spans="6:10" ht="45.75" thickBot="1" x14ac:dyDescent="0.3">
      <c r="F9" s="19" t="s">
        <v>7</v>
      </c>
      <c r="G9" s="7" t="s">
        <v>8</v>
      </c>
      <c r="H9" s="4" t="s">
        <v>33</v>
      </c>
      <c r="I9" s="12" t="s">
        <v>5</v>
      </c>
      <c r="J9" s="3"/>
    </row>
    <row r="10" spans="6:10" ht="60.75" thickBot="1" x14ac:dyDescent="0.3">
      <c r="F10" s="20"/>
      <c r="G10" s="7" t="s">
        <v>9</v>
      </c>
      <c r="H10" s="4" t="s">
        <v>34</v>
      </c>
      <c r="I10" s="12" t="s">
        <v>5</v>
      </c>
      <c r="J10" s="3"/>
    </row>
    <row r="11" spans="6:10" ht="15.75" thickBot="1" x14ac:dyDescent="0.3">
      <c r="F11" s="3"/>
      <c r="G11" s="3"/>
      <c r="H11" s="3"/>
      <c r="I11" s="10"/>
      <c r="J11" s="3"/>
    </row>
    <row r="12" spans="6:10" ht="15.75" thickBot="1" x14ac:dyDescent="0.3">
      <c r="F12" s="3"/>
      <c r="G12" s="3"/>
      <c r="H12" s="3"/>
      <c r="I12" s="10"/>
      <c r="J12" s="3"/>
    </row>
    <row r="13" spans="6:10" ht="15.75" thickBot="1" x14ac:dyDescent="0.3">
      <c r="F13" s="6"/>
      <c r="G13" s="6"/>
      <c r="H13" s="6"/>
      <c r="I13" s="9"/>
      <c r="J13" s="6"/>
    </row>
    <row r="14" spans="6:10" ht="30.75" thickBot="1" x14ac:dyDescent="0.3">
      <c r="F14" s="19" t="s">
        <v>10</v>
      </c>
      <c r="G14" s="7" t="s">
        <v>11</v>
      </c>
      <c r="H14" s="4" t="s">
        <v>23</v>
      </c>
      <c r="I14" s="12" t="s">
        <v>5</v>
      </c>
      <c r="J14" s="3"/>
    </row>
    <row r="15" spans="6:10" ht="45.75" thickBot="1" x14ac:dyDescent="0.3">
      <c r="F15" s="21"/>
      <c r="G15" s="7" t="s">
        <v>12</v>
      </c>
      <c r="H15" s="4" t="s">
        <v>24</v>
      </c>
      <c r="I15" s="12" t="s">
        <v>5</v>
      </c>
      <c r="J15" s="3"/>
    </row>
    <row r="16" spans="6:10" ht="45.75" thickBot="1" x14ac:dyDescent="0.3">
      <c r="F16" s="21"/>
      <c r="G16" s="7" t="s">
        <v>13</v>
      </c>
      <c r="H16" s="4" t="s">
        <v>25</v>
      </c>
      <c r="I16" s="12" t="s">
        <v>5</v>
      </c>
      <c r="J16" s="3"/>
    </row>
    <row r="17" spans="6:10" ht="45.75" thickBot="1" x14ac:dyDescent="0.3">
      <c r="F17" s="20"/>
      <c r="G17" s="7" t="s">
        <v>26</v>
      </c>
      <c r="H17" s="4" t="s">
        <v>27</v>
      </c>
      <c r="I17" s="12" t="s">
        <v>5</v>
      </c>
      <c r="J17" s="3"/>
    </row>
    <row r="18" spans="6:10" ht="15.75" thickBot="1" x14ac:dyDescent="0.3">
      <c r="F18" s="6"/>
      <c r="G18" s="6"/>
      <c r="H18" s="6"/>
      <c r="I18" s="9"/>
      <c r="J18" s="6"/>
    </row>
    <row r="19" spans="6:10" ht="105.75" thickBot="1" x14ac:dyDescent="0.3">
      <c r="F19" s="19" t="s">
        <v>14</v>
      </c>
      <c r="G19" s="11" t="s">
        <v>16</v>
      </c>
      <c r="H19" s="7" t="s">
        <v>15</v>
      </c>
      <c r="I19" s="12" t="s">
        <v>5</v>
      </c>
      <c r="J19" s="3"/>
    </row>
    <row r="20" spans="6:10" ht="135.75" thickBot="1" x14ac:dyDescent="0.3">
      <c r="F20" s="21"/>
      <c r="G20" s="11" t="s">
        <v>17</v>
      </c>
      <c r="H20" s="7" t="s">
        <v>18</v>
      </c>
      <c r="I20" s="12" t="s">
        <v>5</v>
      </c>
      <c r="J20" s="3"/>
    </row>
    <row r="21" spans="6:10" ht="150.75" thickBot="1" x14ac:dyDescent="0.3">
      <c r="F21" s="21"/>
      <c r="G21" s="11" t="s">
        <v>20</v>
      </c>
      <c r="H21" s="7" t="s">
        <v>22</v>
      </c>
      <c r="I21" s="12" t="s">
        <v>5</v>
      </c>
      <c r="J21" s="3"/>
    </row>
    <row r="22" spans="6:10" ht="15.75" thickBot="1" x14ac:dyDescent="0.3">
      <c r="F22" s="21"/>
      <c r="G22" s="7"/>
      <c r="H22" s="3"/>
      <c r="I22" s="8"/>
      <c r="J22" s="3"/>
    </row>
    <row r="23" spans="6:10" ht="180.75" thickBot="1" x14ac:dyDescent="0.3">
      <c r="F23" s="20"/>
      <c r="G23" s="11" t="s">
        <v>21</v>
      </c>
      <c r="H23" s="7" t="s">
        <v>19</v>
      </c>
      <c r="I23" s="12" t="s">
        <v>5</v>
      </c>
      <c r="J23" s="3"/>
    </row>
  </sheetData>
  <mergeCells count="4">
    <mergeCell ref="F5:F7"/>
    <mergeCell ref="F9:F10"/>
    <mergeCell ref="F14:F17"/>
    <mergeCell ref="F19:F23"/>
  </mergeCells>
  <conditionalFormatting sqref="I5:I7">
    <cfRule type="containsText" dxfId="27" priority="22" operator="containsText" text="FAIL">
      <formula>NOT(ISERROR(SEARCH("FAIL",I5)))</formula>
    </cfRule>
    <cfRule type="containsText" dxfId="26" priority="23" operator="containsText" text="PASS ">
      <formula>NOT(ISERROR(SEARCH("PASS ",I5)))</formula>
    </cfRule>
    <cfRule type="containsText" dxfId="25" priority="24" operator="containsText" text="Not- Exceuted">
      <formula>NOT(ISERROR(SEARCH("Not- Exceuted",I5)))</formula>
    </cfRule>
    <cfRule type="containsText" dxfId="24" priority="25" operator="containsText" text="Executed ">
      <formula>NOT(ISERROR(SEARCH("Executed ",I5)))</formula>
    </cfRule>
    <cfRule type="containsText" dxfId="23" priority="26" operator="containsText" text="FAIL">
      <formula>NOT(ISERROR(SEARCH("FAIL",I5)))</formula>
    </cfRule>
    <cfRule type="containsText" dxfId="22" priority="27" operator="containsText" text="PASS ">
      <formula>NOT(ISERROR(SEARCH("PASS ",I5)))</formula>
    </cfRule>
    <cfRule type="cellIs" dxfId="21" priority="28" operator="equal">
      <formula>"PASS"</formula>
    </cfRule>
  </conditionalFormatting>
  <conditionalFormatting sqref="I9:I10">
    <cfRule type="containsText" dxfId="20" priority="15" operator="containsText" text="FAIL">
      <formula>NOT(ISERROR(SEARCH("FAIL",I9)))</formula>
    </cfRule>
    <cfRule type="containsText" dxfId="19" priority="16" operator="containsText" text="PASS ">
      <formula>NOT(ISERROR(SEARCH("PASS ",I9)))</formula>
    </cfRule>
    <cfRule type="containsText" dxfId="18" priority="17" operator="containsText" text="Not- Exceuted">
      <formula>NOT(ISERROR(SEARCH("Not- Exceuted",I9)))</formula>
    </cfRule>
    <cfRule type="containsText" dxfId="17" priority="18" operator="containsText" text="Executed ">
      <formula>NOT(ISERROR(SEARCH("Executed ",I9)))</formula>
    </cfRule>
    <cfRule type="containsText" dxfId="16" priority="19" operator="containsText" text="FAIL">
      <formula>NOT(ISERROR(SEARCH("FAIL",I9)))</formula>
    </cfRule>
    <cfRule type="containsText" dxfId="15" priority="20" operator="containsText" text="PASS ">
      <formula>NOT(ISERROR(SEARCH("PASS ",I9)))</formula>
    </cfRule>
    <cfRule type="cellIs" dxfId="14" priority="21" operator="equal">
      <formula>"PASS"</formula>
    </cfRule>
  </conditionalFormatting>
  <conditionalFormatting sqref="I14:I17">
    <cfRule type="containsText" dxfId="13" priority="8" operator="containsText" text="FAIL">
      <formula>NOT(ISERROR(SEARCH("FAIL",I14)))</formula>
    </cfRule>
    <cfRule type="containsText" dxfId="12" priority="9" operator="containsText" text="PASS ">
      <formula>NOT(ISERROR(SEARCH("PASS ",I14)))</formula>
    </cfRule>
    <cfRule type="containsText" dxfId="11" priority="10" operator="containsText" text="Not- Exceuted">
      <formula>NOT(ISERROR(SEARCH("Not- Exceuted",I14)))</formula>
    </cfRule>
    <cfRule type="containsText" dxfId="10" priority="11" operator="containsText" text="Executed ">
      <formula>NOT(ISERROR(SEARCH("Executed ",I14)))</formula>
    </cfRule>
    <cfRule type="containsText" dxfId="9" priority="12" operator="containsText" text="FAIL">
      <formula>NOT(ISERROR(SEARCH("FAIL",I14)))</formula>
    </cfRule>
    <cfRule type="containsText" dxfId="8" priority="13" operator="containsText" text="PASS ">
      <formula>NOT(ISERROR(SEARCH("PASS ",I14)))</formula>
    </cfRule>
    <cfRule type="cellIs" dxfId="7" priority="14" operator="equal">
      <formula>"PASS"</formula>
    </cfRule>
  </conditionalFormatting>
  <conditionalFormatting sqref="I19:I23">
    <cfRule type="containsText" dxfId="6" priority="1" operator="containsText" text="FAIL">
      <formula>NOT(ISERROR(SEARCH("FAIL",I19)))</formula>
    </cfRule>
    <cfRule type="containsText" dxfId="5" priority="2" operator="containsText" text="PASS ">
      <formula>NOT(ISERROR(SEARCH("PASS ",I19)))</formula>
    </cfRule>
    <cfRule type="containsText" dxfId="4" priority="3" operator="containsText" text="Not- Exceuted">
      <formula>NOT(ISERROR(SEARCH("Not- Exceuted",I19)))</formula>
    </cfRule>
    <cfRule type="containsText" dxfId="3" priority="4" operator="containsText" text="Executed ">
      <formula>NOT(ISERROR(SEARCH("Executed ",I19)))</formula>
    </cfRule>
    <cfRule type="containsText" dxfId="2" priority="5" operator="containsText" text="FAIL">
      <formula>NOT(ISERROR(SEARCH("FAIL",I19)))</formula>
    </cfRule>
    <cfRule type="containsText" dxfId="1" priority="6" operator="containsText" text="PASS ">
      <formula>NOT(ISERROR(SEARCH("PASS ",I19)))</formula>
    </cfRule>
    <cfRule type="cellIs" dxfId="0" priority="7" operator="equal">
      <formula>"PASS"</formula>
    </cfRule>
  </conditionalFormatting>
  <dataValidations count="1">
    <dataValidation type="list" allowBlank="1" showInputMessage="1" showErrorMessage="1" sqref="I14:I17 I5:I7 I19:I23 I9:I10" xr:uid="{EE8D8FFB-BB7B-48AC-8DBE-8A5C334F36D1}">
      <formula1>"PASS ,FAIL"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banstolagayatri@gmail.com</dc:creator>
  <cp:lastModifiedBy>banstolagayatri@gmail.com</cp:lastModifiedBy>
  <dcterms:created xsi:type="dcterms:W3CDTF">2024-07-11T09:14:56Z</dcterms:created>
  <dcterms:modified xsi:type="dcterms:W3CDTF">2024-07-12T18:21:37Z</dcterms:modified>
</cp:coreProperties>
</file>