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Desktop\QA\Assignment\JIRA GlamUP\"/>
    </mc:Choice>
  </mc:AlternateContent>
  <xr:revisionPtr revIDLastSave="0" documentId="8_{9934AACE-3EEB-48F5-8508-801502EE546C}" xr6:coauthVersionLast="47" xr6:coauthVersionMax="47" xr10:uidLastSave="{00000000-0000-0000-0000-000000000000}"/>
  <bookViews>
    <workbookView xWindow="-120" yWindow="-120" windowWidth="20730" windowHeight="11310" xr2:uid="{1BAF0128-244F-4DFD-B32F-7CA38A2B5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<sst xmlns="http://schemas.openxmlformats.org/spreadsheetml/2006/main" count="88" uniqueCount="71">
  <si>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 xml:space="preserve">Smoke Test </t>
  </si>
  <si>
    <t>Functionality</t>
  </si>
  <si>
    <t xml:space="preserve">Test Case Description </t>
  </si>
  <si>
    <t>Expected Result</t>
  </si>
  <si>
    <t xml:space="preserve">Result </t>
  </si>
  <si>
    <t>Comment</t>
  </si>
  <si>
    <t>Signup/Login</t>
  </si>
  <si>
    <t>Able to signup</t>
  </si>
  <si>
    <t xml:space="preserve">1.Open the site in browser
</t>
  </si>
  <si>
    <t xml:space="preserve">2.Navigate the signup button at the right top site
</t>
  </si>
  <si>
    <t xml:space="preserve">3.click on sign up button </t>
  </si>
  <si>
    <t xml:space="preserve">4.Enter the valid email to create account 
</t>
  </si>
  <si>
    <t xml:space="preserve">5. Enter password
</t>
  </si>
  <si>
    <t xml:space="preserve">6. Enter on sign up </t>
  </si>
  <si>
    <t xml:space="preserve">  Able to login in </t>
  </si>
  <si>
    <t xml:space="preserve">2.Navigate the login/signiin button at the right top of site  
</t>
  </si>
  <si>
    <t xml:space="preserve">3.click on sign in button </t>
  </si>
  <si>
    <t xml:space="preserve">4. Enter the valid mail </t>
  </si>
  <si>
    <t xml:space="preserve">5.enter valid password
</t>
  </si>
  <si>
    <t xml:space="preserve">6.click on sign in 
</t>
  </si>
  <si>
    <t>Display an appropriate error message when credential is wrong</t>
  </si>
  <si>
    <t xml:space="preserve">
2.Navigate the login button at right top of site 
</t>
  </si>
  <si>
    <t xml:space="preserve">5.enter invalid password
</t>
  </si>
  <si>
    <t xml:space="preserve">Product Detailed Page  </t>
  </si>
  <si>
    <t xml:space="preserve"> Able to go product page</t>
  </si>
  <si>
    <t>2.Navigate the product items</t>
  </si>
  <si>
    <t xml:space="preserve">3.click on the desire product 
</t>
  </si>
  <si>
    <t xml:space="preserve">Able to see product descprition  </t>
  </si>
  <si>
    <t xml:space="preserve">4. click on more option </t>
  </si>
  <si>
    <t xml:space="preserve">able to see images of product </t>
  </si>
  <si>
    <t>4.check whether the image is displayed or not.</t>
  </si>
  <si>
    <t>Verify Product Page Loads Successfully</t>
  </si>
  <si>
    <t>Navigate to the product detailed page using a product link.</t>
  </si>
  <si>
    <t xml:space="preserve">Add to cart </t>
  </si>
  <si>
    <t xml:space="preserve">Able to add product in the cart </t>
  </si>
  <si>
    <t xml:space="preserve">1.Logged in website </t>
  </si>
  <si>
    <t xml:space="preserve">2 Navigate product page </t>
  </si>
  <si>
    <t xml:space="preserve">3. click on add to cart </t>
  </si>
  <si>
    <t>Able to add multiple products in the cart</t>
  </si>
  <si>
    <t xml:space="preserve">4. Repeat add to cart </t>
  </si>
  <si>
    <t>Verify Cart Empty State</t>
  </si>
  <si>
    <t xml:space="preserve">1.Ensure the cart is empty </t>
  </si>
  <si>
    <t xml:space="preserve">2. Navigate to the cart </t>
  </si>
  <si>
    <t xml:space="preserve">Verify Proceed to Checkout from Cart </t>
  </si>
  <si>
    <t>1.Add a product to the cart.</t>
  </si>
  <si>
    <t>3. Click on  to Checkout.</t>
  </si>
  <si>
    <t>Payment Confirmation</t>
  </si>
  <si>
    <t xml:space="preserve">Successful payment confirmation </t>
  </si>
  <si>
    <t xml:space="preserve">1.Log in  website. 
</t>
  </si>
  <si>
    <t xml:space="preserve">2. Select items and proceed
 to checkout.
 </t>
  </si>
  <si>
    <t xml:space="preserve"> 3. Enter valid payment details.
</t>
  </si>
  <si>
    <t xml:space="preserve"> 4. Complete the payment.
 </t>
  </si>
  <si>
    <t xml:space="preserve"> 5. Verify that a confirmation message is received immediately.</t>
  </si>
  <si>
    <t xml:space="preserve">Order update status </t>
  </si>
  <si>
    <t xml:space="preserve"> 1.Log in to  website.
 </t>
  </si>
  <si>
    <t xml:space="preserve">2. Place an order and proceed to payment
</t>
  </si>
  <si>
    <t xml:space="preserve">3. Complete the payment successfully.
</t>
  </si>
  <si>
    <t xml:space="preserve">4. Navigate to the order history or order details page.
</t>
  </si>
  <si>
    <t xml:space="preserve"> 5. Verify that the order status is updated to paid .</t>
  </si>
  <si>
    <t xml:space="preserve">Payment gateway integration </t>
  </si>
  <si>
    <t xml:space="preserve"> 1.Log in to the website
 </t>
  </si>
  <si>
    <t xml:space="preserve">2. Select items and proceed to checkout
</t>
  </si>
  <si>
    <t xml:space="preserve">3. Enter valid payment details.
 </t>
  </si>
  <si>
    <t xml:space="preserve">4. Complete the payment through the selected payment gateway
</t>
  </si>
  <si>
    <t xml:space="preserve"> 5. Verify that the payment gateway confirms the transaction and sends appropriate confirmation details back to website.</t>
  </si>
  <si>
    <t xml:space="preserve"> Payment notification handling </t>
  </si>
  <si>
    <t xml:space="preserve">1. Log in to the  website.
</t>
  </si>
  <si>
    <t xml:space="preserve">2. Place an order and proceed to payment.
</t>
  </si>
  <si>
    <t xml:space="preserve"> 3. Simulate the receipt of a payment notification from payment option 
 </t>
  </si>
  <si>
    <t xml:space="preserve"> 4. Verify that the website updates the order status based on the payment.
</t>
  </si>
  <si>
    <t xml:space="preserve"> 5. Check that the user receives a confirmation of the order and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</si>
</sst>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1" fillId="0" borderId="1" xfId="1" applyFill="1" applyBorder="1"/>
    <xf numFmtId="0" fontId="0" fillId="0" borderId="5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top" wrapText="1"/>
    </xf>
    <xf numFmtId="0" fontId="1" fillId="0" borderId="2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54D0-5148-47FE-8E3D-9FB2E115812F}">
  <dimension ref="D2:J97"/>
  <sheetViews>
    <sheetView tabSelected="1" workbookViewId="0">
      <selection activeCell="G5" sqref="G5:H66"/>
    </sheetView>
  </sheetViews>
  <sheetFormatPr defaultRowHeight="15" x14ac:dyDescent="0.25"/>
  <cols>
    <col min="4" max="4" width="21.140625" customWidth="1"/>
    <col min="5" max="5" width="20.85546875" customWidth="1"/>
    <col min="6" max="6" width="31" customWidth="1"/>
    <col min="7" max="7" width="25.42578125" customWidth="1"/>
    <col min="8" max="8" width="24.28515625" customWidth="1"/>
    <col min="9" max="9" width="19.140625" customWidth="1"/>
  </cols>
  <sheetData>
    <row r="2" spans="4:10" x14ac:dyDescent="0.25">
      <c r="F2" s="1"/>
    </row>
    <row r="3" spans="4:10" ht="26.25" thickBot="1" x14ac:dyDescent="0.3">
      <c r="F3" s="2" t="s">
        <v>0</v>
      </c>
      <c r="G3" s="3"/>
    </row>
    <row r="4" spans="4:10" ht="19.5" thickBot="1" x14ac:dyDescent="0.3">
      <c r="D4" s="4" t="s">
        <v>1</v>
      </c>
      <c r="E4" s="5" t="s">
        <v>0</v>
      </c>
      <c r="F4" s="6" t="s">
        <v>2</v>
      </c>
      <c r="G4" s="5" t="s">
        <v>3</v>
      </c>
      <c r="H4" s="5" t="s">
        <v>4</v>
      </c>
      <c r="I4" s="5" t="s">
        <v>5</v>
      </c>
    </row>
    <row r="5" spans="4:10" ht="19.5" thickBot="1" x14ac:dyDescent="0.3">
      <c r="D5" s="7" t="s">
        <v>6</v>
      </c>
      <c r="E5" s="8" t="s">
        <v>7</v>
      </c>
      <c r="F5" s="9" t="s">
        <v>8</v>
      </c>
      <c r="G5" s="10"/>
      <c r="H5" s="11"/>
      <c r="I5" s="12"/>
    </row>
    <row r="6" spans="4:10" ht="45.75" thickBot="1" x14ac:dyDescent="0.3">
      <c r="D6" s="13"/>
      <c r="E6" s="14"/>
      <c r="F6" s="15" t="s">
        <v>9</v>
      </c>
      <c r="G6" s="15"/>
      <c r="H6" s="11"/>
      <c r="I6" s="12"/>
    </row>
    <row r="7" spans="4:10" ht="19.5" thickBot="1" x14ac:dyDescent="0.3">
      <c r="D7" s="13"/>
      <c r="E7" s="14"/>
      <c r="F7" s="15" t="s">
        <v>10</v>
      </c>
      <c r="G7" s="10"/>
      <c r="H7" s="11"/>
      <c r="I7" s="12"/>
    </row>
    <row r="8" spans="4:10" ht="45.75" thickBot="1" x14ac:dyDescent="0.3">
      <c r="D8" s="13"/>
      <c r="E8" s="14"/>
      <c r="F8" s="15" t="s">
        <v>11</v>
      </c>
      <c r="G8" s="10"/>
      <c r="H8" s="11"/>
      <c r="I8" s="12"/>
    </row>
    <row r="9" spans="4:10" ht="45.75" thickBot="1" x14ac:dyDescent="0.3">
      <c r="D9" s="13"/>
      <c r="E9" s="14"/>
      <c r="F9" s="15" t="s">
        <v>12</v>
      </c>
      <c r="G9" s="15"/>
      <c r="H9" s="11"/>
      <c r="I9" s="12"/>
    </row>
    <row r="10" spans="4:10" ht="19.5" thickBot="1" x14ac:dyDescent="0.3">
      <c r="D10" s="13"/>
      <c r="E10" s="16"/>
      <c r="F10" s="17" t="s">
        <v>13</v>
      </c>
      <c r="G10" s="15"/>
      <c r="H10" s="11"/>
      <c r="I10" s="12"/>
    </row>
    <row r="11" spans="4:10" ht="60.75" customHeight="1" thickBot="1" x14ac:dyDescent="0.3">
      <c r="D11" s="13"/>
      <c r="E11" s="18" t="s">
        <v>14</v>
      </c>
      <c r="F11" s="15" t="s">
        <v>8</v>
      </c>
      <c r="G11" s="10"/>
      <c r="H11" s="11"/>
      <c r="I11" s="12"/>
    </row>
    <row r="12" spans="4:10" ht="45.75" thickBot="1" x14ac:dyDescent="0.3">
      <c r="D12" s="13"/>
      <c r="E12" s="19"/>
      <c r="F12" s="15" t="s">
        <v>15</v>
      </c>
      <c r="G12" s="15"/>
      <c r="H12" s="11"/>
      <c r="I12" s="12"/>
    </row>
    <row r="13" spans="4:10" ht="19.5" thickBot="1" x14ac:dyDescent="0.3">
      <c r="D13" s="13"/>
      <c r="E13" s="19"/>
      <c r="F13" s="15" t="s">
        <v>16</v>
      </c>
      <c r="G13" s="10"/>
      <c r="H13" s="11"/>
      <c r="I13" s="12"/>
    </row>
    <row r="14" spans="4:10" ht="15.75" thickBot="1" x14ac:dyDescent="0.3">
      <c r="D14" s="13"/>
      <c r="E14" s="19"/>
      <c r="F14" s="20" t="s">
        <v>17</v>
      </c>
      <c r="G14" s="21"/>
      <c r="H14" s="11"/>
      <c r="I14" s="20"/>
      <c r="J14" s="20"/>
    </row>
    <row r="15" spans="4:10" ht="30.75" customHeight="1" thickBot="1" x14ac:dyDescent="0.3">
      <c r="D15" s="13"/>
      <c r="E15" s="19"/>
      <c r="F15" s="15" t="s">
        <v>18</v>
      </c>
      <c r="G15" s="15"/>
      <c r="H15" s="11"/>
      <c r="I15" s="12"/>
    </row>
    <row r="16" spans="4:10" ht="45.75" thickBot="1" x14ac:dyDescent="0.3">
      <c r="D16" s="13"/>
      <c r="E16" s="22"/>
      <c r="F16" s="15" t="s">
        <v>19</v>
      </c>
      <c r="G16" s="10"/>
      <c r="H16" s="11"/>
      <c r="I16" s="12"/>
    </row>
    <row r="17" spans="4:9" ht="60.75" customHeight="1" thickBot="1" x14ac:dyDescent="0.3">
      <c r="D17" s="13"/>
      <c r="E17" s="18" t="s">
        <v>20</v>
      </c>
      <c r="F17" s="15" t="s">
        <v>8</v>
      </c>
      <c r="G17" s="10"/>
      <c r="H17" s="11"/>
      <c r="I17" s="12"/>
    </row>
    <row r="18" spans="4:9" ht="45.75" customHeight="1" thickBot="1" x14ac:dyDescent="0.3">
      <c r="D18" s="13"/>
      <c r="E18" s="19"/>
      <c r="F18" s="15" t="s">
        <v>21</v>
      </c>
      <c r="G18" s="15"/>
      <c r="H18" s="11"/>
      <c r="I18" s="12"/>
    </row>
    <row r="19" spans="4:9" ht="19.5" thickBot="1" x14ac:dyDescent="0.3">
      <c r="D19" s="13"/>
      <c r="E19" s="19"/>
      <c r="F19" s="15" t="s">
        <v>16</v>
      </c>
      <c r="G19" s="10"/>
      <c r="H19" s="11"/>
      <c r="I19" s="12"/>
    </row>
    <row r="20" spans="4:9" ht="19.5" thickBot="1" x14ac:dyDescent="0.3">
      <c r="D20" s="13"/>
      <c r="E20" s="19"/>
      <c r="F20" s="20" t="s">
        <v>17</v>
      </c>
      <c r="G20" s="21"/>
      <c r="H20" s="11"/>
      <c r="I20" s="12"/>
    </row>
    <row r="21" spans="4:9" ht="30.75" thickBot="1" x14ac:dyDescent="0.3">
      <c r="D21" s="13"/>
      <c r="E21" s="19"/>
      <c r="F21" s="15" t="s">
        <v>22</v>
      </c>
      <c r="G21" s="15"/>
      <c r="H21" s="11"/>
      <c r="I21" s="12"/>
    </row>
    <row r="22" spans="4:9" ht="45.75" thickBot="1" x14ac:dyDescent="0.3">
      <c r="D22" s="23"/>
      <c r="E22" s="22"/>
      <c r="F22" s="15" t="s">
        <v>19</v>
      </c>
      <c r="G22" s="10"/>
      <c r="H22" s="11"/>
      <c r="I22" s="20"/>
    </row>
    <row r="23" spans="4:9" ht="30.75" customHeight="1" thickBot="1" x14ac:dyDescent="0.3">
      <c r="D23" s="8" t="s">
        <v>23</v>
      </c>
      <c r="E23" s="18" t="s">
        <v>24</v>
      </c>
      <c r="F23" s="15" t="s">
        <v>8</v>
      </c>
      <c r="G23" s="10"/>
      <c r="H23" s="11"/>
      <c r="I23" s="12"/>
    </row>
    <row r="24" spans="4:9" ht="19.5" thickBot="1" x14ac:dyDescent="0.3">
      <c r="D24" s="14"/>
      <c r="E24" s="19"/>
      <c r="F24" s="9" t="s">
        <v>25</v>
      </c>
      <c r="G24" s="15"/>
      <c r="H24" s="11"/>
      <c r="I24" s="12"/>
    </row>
    <row r="25" spans="4:9" ht="30.75" customHeight="1" thickBot="1" x14ac:dyDescent="0.3">
      <c r="D25" s="14"/>
      <c r="E25" s="22"/>
      <c r="F25" s="15" t="s">
        <v>26</v>
      </c>
      <c r="G25" s="15"/>
      <c r="H25" s="11"/>
      <c r="I25" s="12"/>
    </row>
    <row r="26" spans="4:9" ht="30.75" thickBot="1" x14ac:dyDescent="0.3">
      <c r="D26" s="14"/>
      <c r="E26" s="18" t="s">
        <v>27</v>
      </c>
      <c r="F26" s="15" t="s">
        <v>8</v>
      </c>
      <c r="G26" s="10"/>
      <c r="H26" s="11"/>
      <c r="I26" s="12"/>
    </row>
    <row r="27" spans="4:9" ht="19.5" thickBot="1" x14ac:dyDescent="0.3">
      <c r="D27" s="14"/>
      <c r="E27" s="19"/>
      <c r="F27" s="9" t="s">
        <v>25</v>
      </c>
      <c r="G27" s="15"/>
      <c r="H27" s="11"/>
      <c r="I27" s="12"/>
    </row>
    <row r="28" spans="4:9" ht="30.75" thickBot="1" x14ac:dyDescent="0.3">
      <c r="D28" s="14"/>
      <c r="E28" s="19"/>
      <c r="F28" s="15" t="s">
        <v>26</v>
      </c>
      <c r="G28" s="15"/>
      <c r="H28" s="11"/>
      <c r="I28" s="12"/>
    </row>
    <row r="29" spans="4:9" ht="19.5" thickBot="1" x14ac:dyDescent="0.3">
      <c r="D29" s="14"/>
      <c r="E29" s="19"/>
      <c r="F29" s="15" t="s">
        <v>28</v>
      </c>
      <c r="G29" s="15"/>
      <c r="H29" s="11"/>
      <c r="I29" s="12"/>
    </row>
    <row r="30" spans="4:9" ht="30.75" thickBot="1" x14ac:dyDescent="0.3">
      <c r="D30" s="14"/>
      <c r="E30" s="18" t="s">
        <v>29</v>
      </c>
      <c r="F30" s="15" t="s">
        <v>8</v>
      </c>
      <c r="G30" s="10"/>
      <c r="H30" s="11"/>
      <c r="I30" s="12"/>
    </row>
    <row r="31" spans="4:9" ht="19.5" thickBot="1" x14ac:dyDescent="0.3">
      <c r="D31" s="14"/>
      <c r="E31" s="19"/>
      <c r="F31" s="9" t="s">
        <v>25</v>
      </c>
      <c r="G31" s="15"/>
      <c r="H31" s="11"/>
      <c r="I31" s="12"/>
    </row>
    <row r="32" spans="4:9" ht="30.75" thickBot="1" x14ac:dyDescent="0.3">
      <c r="D32" s="14"/>
      <c r="E32" s="19"/>
      <c r="F32" s="15" t="s">
        <v>26</v>
      </c>
      <c r="G32" s="15"/>
      <c r="H32" s="11"/>
      <c r="I32" s="12"/>
    </row>
    <row r="33" spans="4:9" ht="30.75" thickBot="1" x14ac:dyDescent="0.3">
      <c r="D33" s="14"/>
      <c r="E33" s="22"/>
      <c r="F33" s="17" t="s">
        <v>30</v>
      </c>
      <c r="G33" s="15"/>
      <c r="H33" s="11"/>
      <c r="I33" s="12"/>
    </row>
    <row r="34" spans="4:9" ht="30.75" thickBot="1" x14ac:dyDescent="0.3">
      <c r="D34" s="16"/>
      <c r="E34" s="15" t="s">
        <v>31</v>
      </c>
      <c r="F34" s="15" t="s">
        <v>32</v>
      </c>
      <c r="G34" s="15"/>
      <c r="H34" s="11"/>
      <c r="I34" s="20"/>
    </row>
    <row r="35" spans="4:9" ht="15.75" thickBot="1" x14ac:dyDescent="0.3">
      <c r="D35" s="8" t="s">
        <v>33</v>
      </c>
      <c r="E35" s="18" t="s">
        <v>34</v>
      </c>
      <c r="F35" s="15" t="s">
        <v>35</v>
      </c>
      <c r="G35" s="10"/>
      <c r="H35" s="11"/>
      <c r="I35" s="24"/>
    </row>
    <row r="36" spans="4:9" ht="15.75" thickBot="1" x14ac:dyDescent="0.3">
      <c r="D36" s="14"/>
      <c r="E36" s="19"/>
      <c r="F36" s="15" t="s">
        <v>36</v>
      </c>
      <c r="G36" s="25"/>
      <c r="H36" s="11"/>
      <c r="I36" s="24"/>
    </row>
    <row r="37" spans="4:9" ht="15.75" thickBot="1" x14ac:dyDescent="0.3">
      <c r="D37" s="14"/>
      <c r="E37" s="22"/>
      <c r="F37" s="15" t="s">
        <v>37</v>
      </c>
      <c r="G37" s="25"/>
      <c r="H37" s="11"/>
      <c r="I37" s="24"/>
    </row>
    <row r="38" spans="4:9" ht="15.75" thickBot="1" x14ac:dyDescent="0.3">
      <c r="D38" s="14"/>
      <c r="E38" s="18" t="s">
        <v>38</v>
      </c>
      <c r="F38" s="15" t="s">
        <v>35</v>
      </c>
      <c r="G38" s="10"/>
      <c r="H38" s="11"/>
      <c r="I38" s="24"/>
    </row>
    <row r="39" spans="4:9" ht="15.75" thickBot="1" x14ac:dyDescent="0.3">
      <c r="D39" s="14"/>
      <c r="E39" s="19"/>
      <c r="F39" s="15" t="s">
        <v>36</v>
      </c>
      <c r="G39" s="25"/>
      <c r="H39" s="11"/>
      <c r="I39" s="24"/>
    </row>
    <row r="40" spans="4:9" ht="15.75" thickBot="1" x14ac:dyDescent="0.3">
      <c r="D40" s="14"/>
      <c r="E40" s="19"/>
      <c r="F40" s="15" t="s">
        <v>37</v>
      </c>
      <c r="G40" s="25"/>
      <c r="H40" s="11"/>
      <c r="I40" s="24"/>
    </row>
    <row r="41" spans="4:9" ht="15.75" thickBot="1" x14ac:dyDescent="0.3">
      <c r="D41" s="14"/>
      <c r="E41" s="22"/>
      <c r="F41" s="15" t="s">
        <v>39</v>
      </c>
      <c r="G41" s="25"/>
      <c r="H41" s="11"/>
      <c r="I41" s="24"/>
    </row>
    <row r="42" spans="4:9" ht="15.75" thickBot="1" x14ac:dyDescent="0.3">
      <c r="D42" s="14"/>
      <c r="E42" s="8" t="s">
        <v>40</v>
      </c>
      <c r="F42" s="15" t="s">
        <v>41</v>
      </c>
      <c r="G42" s="25"/>
      <c r="H42" s="11"/>
      <c r="I42" s="24"/>
    </row>
    <row r="43" spans="4:9" ht="15.75" thickBot="1" x14ac:dyDescent="0.3">
      <c r="D43" s="14"/>
      <c r="E43" s="16"/>
      <c r="F43" s="15" t="s">
        <v>42</v>
      </c>
      <c r="G43" s="26"/>
      <c r="H43" s="11"/>
      <c r="I43" s="24"/>
    </row>
    <row r="44" spans="4:9" ht="15.75" thickBot="1" x14ac:dyDescent="0.3">
      <c r="D44" s="14"/>
      <c r="E44" s="18" t="s">
        <v>43</v>
      </c>
      <c r="F44" s="27" t="s">
        <v>44</v>
      </c>
      <c r="G44" s="25"/>
      <c r="H44" s="11"/>
      <c r="I44" s="24"/>
    </row>
    <row r="45" spans="4:9" ht="15.75" thickBot="1" x14ac:dyDescent="0.3">
      <c r="D45" s="14"/>
      <c r="E45" s="19"/>
      <c r="F45" s="15" t="s">
        <v>42</v>
      </c>
      <c r="G45" s="25"/>
      <c r="H45" s="11"/>
      <c r="I45" s="24"/>
    </row>
    <row r="46" spans="4:9" ht="15.75" thickBot="1" x14ac:dyDescent="0.3">
      <c r="D46" s="16"/>
      <c r="E46" s="22"/>
      <c r="F46" s="15" t="s">
        <v>45</v>
      </c>
      <c r="G46" s="25"/>
      <c r="H46" s="11"/>
      <c r="I46" s="24"/>
    </row>
    <row r="47" spans="4:9" ht="19.5" thickBot="1" x14ac:dyDescent="0.3">
      <c r="D47" s="8" t="s">
        <v>46</v>
      </c>
      <c r="E47" s="18" t="s">
        <v>47</v>
      </c>
      <c r="F47" s="9" t="s">
        <v>48</v>
      </c>
      <c r="G47" s="10"/>
      <c r="H47" s="11"/>
      <c r="I47" s="12"/>
    </row>
    <row r="48" spans="4:9" ht="45.75" thickBot="1" x14ac:dyDescent="0.3">
      <c r="D48" s="14"/>
      <c r="E48" s="19"/>
      <c r="F48" s="15" t="s">
        <v>49</v>
      </c>
      <c r="G48" s="25"/>
      <c r="H48" s="11"/>
      <c r="I48" s="12"/>
    </row>
    <row r="49" spans="4:9" ht="19.5" thickBot="1" x14ac:dyDescent="0.3">
      <c r="D49" s="14"/>
      <c r="E49" s="19"/>
      <c r="F49" s="9" t="s">
        <v>50</v>
      </c>
      <c r="G49" s="25"/>
      <c r="H49" s="11"/>
      <c r="I49" s="12"/>
    </row>
    <row r="50" spans="4:9" ht="19.5" thickBot="1" x14ac:dyDescent="0.3">
      <c r="D50" s="14"/>
      <c r="E50" s="19"/>
      <c r="F50" s="9" t="s">
        <v>51</v>
      </c>
      <c r="G50" s="25"/>
      <c r="H50" s="11"/>
      <c r="I50" s="12"/>
    </row>
    <row r="51" spans="4:9" ht="45.75" thickBot="1" x14ac:dyDescent="0.3">
      <c r="D51" s="14"/>
      <c r="E51" s="22"/>
      <c r="F51" s="15" t="s">
        <v>52</v>
      </c>
      <c r="G51" s="25"/>
      <c r="H51" s="11"/>
      <c r="I51" s="12"/>
    </row>
    <row r="52" spans="4:9" ht="19.5" thickBot="1" x14ac:dyDescent="0.3">
      <c r="D52" s="14"/>
      <c r="E52" s="18" t="s">
        <v>53</v>
      </c>
      <c r="F52" s="9" t="s">
        <v>54</v>
      </c>
      <c r="G52" s="10"/>
      <c r="H52" s="11"/>
      <c r="I52" s="12"/>
    </row>
    <row r="53" spans="4:9" ht="45.75" thickBot="1" x14ac:dyDescent="0.3">
      <c r="D53" s="14"/>
      <c r="E53" s="19"/>
      <c r="F53" s="15" t="s">
        <v>55</v>
      </c>
      <c r="G53" s="25"/>
      <c r="H53" s="11"/>
      <c r="I53" s="12"/>
    </row>
    <row r="54" spans="4:9" ht="45.75" thickBot="1" x14ac:dyDescent="0.3">
      <c r="D54" s="14"/>
      <c r="E54" s="19"/>
      <c r="F54" s="15" t="s">
        <v>56</v>
      </c>
      <c r="G54" s="25"/>
      <c r="H54" s="11"/>
      <c r="I54" s="12"/>
    </row>
    <row r="55" spans="4:9" ht="30.75" customHeight="1" thickBot="1" x14ac:dyDescent="0.3">
      <c r="D55" s="14"/>
      <c r="E55" s="19"/>
      <c r="F55" s="15" t="s">
        <v>57</v>
      </c>
      <c r="G55" s="25"/>
      <c r="H55" s="11"/>
      <c r="I55" s="12"/>
    </row>
    <row r="56" spans="4:9" ht="30.75" thickBot="1" x14ac:dyDescent="0.3">
      <c r="D56" s="14"/>
      <c r="E56" s="22"/>
      <c r="F56" s="15" t="s">
        <v>58</v>
      </c>
      <c r="G56" s="25"/>
      <c r="H56" s="11"/>
      <c r="I56" s="12"/>
    </row>
    <row r="57" spans="4:9" ht="19.5" thickBot="1" x14ac:dyDescent="0.3">
      <c r="D57" s="14"/>
      <c r="E57" s="18" t="s">
        <v>59</v>
      </c>
      <c r="F57" s="9" t="s">
        <v>60</v>
      </c>
      <c r="G57" s="10"/>
      <c r="H57" s="11"/>
      <c r="I57" s="12"/>
    </row>
    <row r="58" spans="4:9" ht="45.75" thickBot="1" x14ac:dyDescent="0.3">
      <c r="D58" s="14"/>
      <c r="E58" s="19"/>
      <c r="F58" s="15" t="s">
        <v>61</v>
      </c>
      <c r="G58" s="25"/>
      <c r="H58" s="11"/>
      <c r="I58" s="12"/>
    </row>
    <row r="59" spans="4:9" ht="30.75" thickBot="1" x14ac:dyDescent="0.3">
      <c r="D59" s="14"/>
      <c r="E59" s="19"/>
      <c r="F59" s="15" t="s">
        <v>62</v>
      </c>
      <c r="G59" s="25"/>
      <c r="H59" s="11"/>
      <c r="I59" s="12"/>
    </row>
    <row r="60" spans="4:9" ht="60.75" thickBot="1" x14ac:dyDescent="0.3">
      <c r="D60" s="14"/>
      <c r="E60" s="19"/>
      <c r="F60" s="15" t="s">
        <v>63</v>
      </c>
      <c r="G60" s="25"/>
      <c r="H60" s="11"/>
      <c r="I60" s="12"/>
    </row>
    <row r="61" spans="4:9" ht="75.75" thickBot="1" x14ac:dyDescent="0.3">
      <c r="D61" s="14"/>
      <c r="E61" s="22"/>
      <c r="F61" s="15" t="s">
        <v>64</v>
      </c>
      <c r="G61" s="25"/>
      <c r="H61" s="11"/>
      <c r="I61" s="12"/>
    </row>
    <row r="62" spans="4:9" ht="30.75" thickBot="1" x14ac:dyDescent="0.3">
      <c r="D62" s="14"/>
      <c r="E62" s="18" t="s">
        <v>65</v>
      </c>
      <c r="F62" s="15" t="s">
        <v>66</v>
      </c>
      <c r="G62" s="10"/>
      <c r="H62" s="11"/>
      <c r="I62" s="12"/>
    </row>
    <row r="63" spans="4:9" ht="45.75" thickBot="1" x14ac:dyDescent="0.3">
      <c r="D63" s="14"/>
      <c r="E63" s="19"/>
      <c r="F63" s="15" t="s">
        <v>67</v>
      </c>
      <c r="G63" s="25"/>
      <c r="H63" s="11"/>
      <c r="I63" s="12"/>
    </row>
    <row r="64" spans="4:9" ht="60.75" thickBot="1" x14ac:dyDescent="0.3">
      <c r="D64" s="14"/>
      <c r="E64" s="19"/>
      <c r="F64" s="15" t="s">
        <v>68</v>
      </c>
      <c r="G64" s="25"/>
      <c r="H64" s="11"/>
      <c r="I64" s="12"/>
    </row>
    <row r="65" spans="4:9" ht="30.75" customHeight="1" thickBot="1" x14ac:dyDescent="0.3">
      <c r="D65" s="14"/>
      <c r="E65" s="19"/>
      <c r="F65" s="15" t="s">
        <v>69</v>
      </c>
      <c r="G65" s="25"/>
      <c r="H65" s="11"/>
      <c r="I65" s="12"/>
    </row>
    <row r="66" spans="4:9" ht="45.75" thickBot="1" x14ac:dyDescent="0.3">
      <c r="D66" s="16"/>
      <c r="E66" s="22"/>
      <c r="F66" s="15" t="s">
        <v>70</v>
      </c>
      <c r="G66" s="25"/>
      <c r="H66" s="11"/>
      <c r="I66" s="12"/>
    </row>
    <row r="67" spans="4:9" ht="19.5" thickBot="1" x14ac:dyDescent="0.3">
      <c r="D67" s="20"/>
      <c r="E67" s="20"/>
      <c r="F67" s="20"/>
      <c r="G67" s="20"/>
      <c r="H67" s="20"/>
      <c r="I67" s="12"/>
    </row>
    <row r="68" spans="4:9" ht="19.5" thickBot="1" x14ac:dyDescent="0.3">
      <c r="D68" s="20"/>
      <c r="E68" s="20"/>
      <c r="F68" s="20"/>
      <c r="G68" s="20"/>
      <c r="H68" s="20"/>
      <c r="I68" s="12"/>
    </row>
    <row r="69" spans="4:9" ht="19.5" thickBot="1" x14ac:dyDescent="0.3">
      <c r="D69" s="20"/>
      <c r="E69" s="20"/>
      <c r="F69" s="20"/>
      <c r="G69" s="20"/>
      <c r="H69" s="20"/>
      <c r="I69" s="12"/>
    </row>
    <row r="70" spans="4:9" ht="19.5" thickBot="1" x14ac:dyDescent="0.3">
      <c r="D70" s="20"/>
      <c r="E70" s="20"/>
      <c r="F70" s="20"/>
      <c r="G70" s="20"/>
      <c r="H70" s="20"/>
      <c r="I70" s="12"/>
    </row>
    <row r="71" spans="4:9" ht="19.5" thickBot="1" x14ac:dyDescent="0.3">
      <c r="D71" s="20"/>
      <c r="E71" s="20"/>
      <c r="F71" s="20"/>
      <c r="G71" s="20"/>
      <c r="H71" s="20"/>
      <c r="I71" s="12"/>
    </row>
    <row r="72" spans="4:9" ht="19.5" thickBot="1" x14ac:dyDescent="0.3">
      <c r="D72" s="20"/>
      <c r="E72" s="20"/>
      <c r="F72" s="20"/>
      <c r="G72" s="20"/>
      <c r="H72" s="20"/>
      <c r="I72" s="12"/>
    </row>
    <row r="73" spans="4:9" ht="19.5" thickBot="1" x14ac:dyDescent="0.3">
      <c r="D73" s="20"/>
      <c r="E73" s="20"/>
      <c r="F73" s="20"/>
      <c r="G73" s="20"/>
      <c r="H73" s="20"/>
      <c r="I73" s="12"/>
    </row>
    <row r="74" spans="4:9" ht="19.5" thickBot="1" x14ac:dyDescent="0.3">
      <c r="I74" s="12"/>
    </row>
    <row r="75" spans="4:9" ht="19.5" thickBot="1" x14ac:dyDescent="0.3">
      <c r="I75" s="12"/>
    </row>
    <row r="89" spans="5:6" ht="15.75" thickBot="1" x14ac:dyDescent="0.3"/>
    <row r="90" spans="5:6" ht="15.75" thickBot="1" x14ac:dyDescent="0.3">
      <c r="E90" s="28"/>
      <c r="F90" s="15"/>
    </row>
    <row r="91" spans="5:6" ht="15.75" thickBot="1" x14ac:dyDescent="0.3">
      <c r="E91" s="29"/>
      <c r="F91" s="17"/>
    </row>
    <row r="92" spans="5:6" ht="15.75" thickBot="1" x14ac:dyDescent="0.3">
      <c r="E92" s="30"/>
      <c r="F92" s="17"/>
    </row>
    <row r="93" spans="5:6" ht="15.75" thickBot="1" x14ac:dyDescent="0.3">
      <c r="E93" s="31"/>
      <c r="F93" s="9"/>
    </row>
    <row r="94" spans="5:6" ht="15.75" thickBot="1" x14ac:dyDescent="0.3">
      <c r="E94" s="32"/>
      <c r="F94" s="17"/>
    </row>
    <row r="95" spans="5:6" ht="15.75" thickBot="1" x14ac:dyDescent="0.3">
      <c r="E95" s="30"/>
      <c r="F95" s="15"/>
    </row>
    <row r="96" spans="5:6" ht="15.75" thickBot="1" x14ac:dyDescent="0.3">
      <c r="E96" s="31"/>
      <c r="F96" s="9"/>
    </row>
    <row r="97" spans="5:6" ht="15.75" thickBot="1" x14ac:dyDescent="0.3">
      <c r="E97" s="32"/>
      <c r="F97" s="17"/>
    </row>
  </sheetData>
  <mergeCells count="18">
    <mergeCell ref="D35:D46"/>
    <mergeCell ref="E35:E37"/>
    <mergeCell ref="E38:E41"/>
    <mergeCell ref="E42:E43"/>
    <mergeCell ref="E44:E46"/>
    <mergeCell ref="D47:D66"/>
    <mergeCell ref="E47:E51"/>
    <mergeCell ref="E52:E56"/>
    <mergeCell ref="E57:E61"/>
    <mergeCell ref="E62:E66"/>
    <mergeCell ref="D5:D22"/>
    <mergeCell ref="E5:E10"/>
    <mergeCell ref="E11:E16"/>
    <mergeCell ref="E17:E22"/>
    <mergeCell ref="D23:D34"/>
    <mergeCell ref="E23:E25"/>
    <mergeCell ref="E26:E29"/>
    <mergeCell ref="E30:E33"/>
  </mergeCells>
  <conditionalFormatting sqref="H15:H22">
    <cfRule type="containsText" dxfId="27" priority="15" operator="containsText" text="FAIL">
      <formula>NOT(ISERROR(SEARCH("FAIL",H15)))</formula>
    </cfRule>
    <cfRule type="containsText" dxfId="26" priority="16" operator="containsText" text="PASS ">
      <formula>NOT(ISERROR(SEARCH("PASS ",H15)))</formula>
    </cfRule>
    <cfRule type="containsText" dxfId="25" priority="17" operator="containsText" text="Not- Exceuted">
      <formula>NOT(ISERROR(SEARCH("Not- Exceuted",H15)))</formula>
    </cfRule>
    <cfRule type="containsText" dxfId="24" priority="18" operator="containsText" text="Executed ">
      <formula>NOT(ISERROR(SEARCH("Executed ",H15)))</formula>
    </cfRule>
    <cfRule type="containsText" dxfId="23" priority="19" operator="containsText" text="FAIL">
      <formula>NOT(ISERROR(SEARCH("FAIL",H15)))</formula>
    </cfRule>
    <cfRule type="containsText" dxfId="22" priority="20" operator="containsText" text="PASS ">
      <formula>NOT(ISERROR(SEARCH("PASS ",H15)))</formula>
    </cfRule>
    <cfRule type="cellIs" dxfId="21" priority="21" operator="equal">
      <formula>"PASS"</formula>
    </cfRule>
  </conditionalFormatting>
  <conditionalFormatting sqref="H23:H46">
    <cfRule type="containsText" dxfId="20" priority="8" operator="containsText" text="FAIL">
      <formula>NOT(ISERROR(SEARCH("FAIL",H23)))</formula>
    </cfRule>
    <cfRule type="containsText" dxfId="19" priority="9" operator="containsText" text="PASS ">
      <formula>NOT(ISERROR(SEARCH("PASS ",H23)))</formula>
    </cfRule>
    <cfRule type="containsText" dxfId="18" priority="10" operator="containsText" text="Not- Exceuted">
      <formula>NOT(ISERROR(SEARCH("Not- Exceuted",H23)))</formula>
    </cfRule>
    <cfRule type="containsText" dxfId="17" priority="11" operator="containsText" text="Executed ">
      <formula>NOT(ISERROR(SEARCH("Executed ",H23)))</formula>
    </cfRule>
    <cfRule type="containsText" dxfId="16" priority="12" operator="containsText" text="FAIL">
      <formula>NOT(ISERROR(SEARCH("FAIL",H23)))</formula>
    </cfRule>
    <cfRule type="containsText" dxfId="15" priority="13" operator="containsText" text="PASS ">
      <formula>NOT(ISERROR(SEARCH("PASS ",H23)))</formula>
    </cfRule>
    <cfRule type="cellIs" dxfId="14" priority="14" operator="equal">
      <formula>"PASS"</formula>
    </cfRule>
  </conditionalFormatting>
  <conditionalFormatting sqref="H47:H66">
    <cfRule type="containsText" dxfId="13" priority="1" operator="containsText" text="FAIL">
      <formula>NOT(ISERROR(SEARCH("FAIL",H47)))</formula>
    </cfRule>
    <cfRule type="containsText" dxfId="12" priority="2" operator="containsText" text="PASS ">
      <formula>NOT(ISERROR(SEARCH("PASS ",H47)))</formula>
    </cfRule>
    <cfRule type="containsText" dxfId="11" priority="3" operator="containsText" text="Not- Exceuted">
      <formula>NOT(ISERROR(SEARCH("Not- Exceuted",H47)))</formula>
    </cfRule>
    <cfRule type="containsText" dxfId="10" priority="4" operator="containsText" text="Executed ">
      <formula>NOT(ISERROR(SEARCH("Executed ",H47)))</formula>
    </cfRule>
    <cfRule type="containsText" dxfId="9" priority="5" operator="containsText" text="FAIL">
      <formula>NOT(ISERROR(SEARCH("FAIL",H47)))</formula>
    </cfRule>
    <cfRule type="containsText" dxfId="8" priority="6" operator="containsText" text="PASS ">
      <formula>NOT(ISERROR(SEARCH("PASS ",H47)))</formula>
    </cfRule>
    <cfRule type="cellIs" dxfId="7" priority="7" operator="equal">
      <formula>"PASS"</formula>
    </cfRule>
  </conditionalFormatting>
  <conditionalFormatting sqref="H5:H14">
    <cfRule type="containsText" dxfId="6" priority="22" operator="containsText" text="FAIL">
      <formula>NOT(ISERROR(SEARCH("FAIL",H5)))</formula>
    </cfRule>
    <cfRule type="containsText" dxfId="5" priority="23" operator="containsText" text="PASS ">
      <formula>NOT(ISERROR(SEARCH("PASS ",H5)))</formula>
    </cfRule>
    <cfRule type="containsText" dxfId="4" priority="24" operator="containsText" text="Not- Exceuted">
      <formula>NOT(ISERROR(SEARCH("Not- Exceuted",H5)))</formula>
    </cfRule>
    <cfRule type="containsText" dxfId="3" priority="25" operator="containsText" text="Executed ">
      <formula>NOT(ISERROR(SEARCH("Executed ",H5)))</formula>
    </cfRule>
    <cfRule type="containsText" dxfId="2" priority="26" operator="containsText" text="FAIL">
      <formula>NOT(ISERROR(SEARCH("FAIL",H5)))</formula>
    </cfRule>
    <cfRule type="containsText" dxfId="1" priority="27" operator="containsText" text="PASS ">
      <formula>NOT(ISERROR(SEARCH("PASS ",H5)))</formula>
    </cfRule>
    <cfRule type="cellIs" dxfId="0" priority="28" operator="equal">
      <formula>"PASS"</formula>
    </cfRule>
  </conditionalFormatting>
  <dataValidations count="1">
    <dataValidation type="list" allowBlank="1" showInputMessage="1" showErrorMessage="1" sqref="H5:H66" xr:uid="{61BED1AA-4B57-4FDC-8B8B-B416B0EF5E4B}">
      <formula1>"PASS 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banstolagayatri@gmail.com</dc:creator>
  <cp:lastModifiedBy>banstolagayatri@gmail.com</cp:lastModifiedBy>
  <dcterms:created xsi:type="dcterms:W3CDTF">2024-07-12T19:03:08Z</dcterms:created>
  <dcterms:modified xsi:type="dcterms:W3CDTF">2024-07-12T19:04:01Z</dcterms:modified>
</cp:coreProperties>
</file>