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730" windowHeight="11760"/>
  </bookViews>
  <sheets>
    <sheet name="Freeze Panes" sheetId="1" r:id="rId1"/>
  </sheets>
  <externalReferences>
    <externalReference r:id="rId2"/>
  </externalReferences>
  <definedNames>
    <definedName name="_xlnm._FilterDatabase" localSheetId="0" hidden="1">'Freeze Panes'!$B$3:$I$15121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<sst xmlns="http://schemas.openxmlformats.org/spreadsheetml/2006/main" count="64514" uniqueCount="4188">
  <si>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</si>
  <si>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</si>
  <si>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</si>
  <si>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</si>
  <si>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</si>
  <si>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</si>
  <si>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</si>
  <si>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</si>
  <si>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</si>
  <si>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</si>
  <si>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</si>
  <si>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</si>
  <si>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</si>
  <si>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</si>
  <si>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</si>
  <si>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</si>
  <si>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</si>
  <si>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</si>
  <si>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</si>
  <si>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</si>
  <si>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</si>
  <si>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</si>
  <si>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</si>
  <si>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</si>
  <si>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</si>
  <si>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</si>
  <si>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</si>
  <si>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</si>
  <si>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</si>
  <si>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J&amp;F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</si>
  <si>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</si>
  <si>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</si>
  <si>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</si>
  <si>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</si>
  <si>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</si>
  <si>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</si>
  <si>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</si>
  <si>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</si>
  <si>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</si>
  <si>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</si>
  <si>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</si>
  <si>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</si>
  <si>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</si>
  <si>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</si>
  <si>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</si>
  <si>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</si>
  <si>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</si>
  <si>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</si>
  <si>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</si>
  <si>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</si>
  <si>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</si>
  <si>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</si>
  <si>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</si>
  <si>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</si>
  <si>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</si>
  <si>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</si>
  <si>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</si>
  <si>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</si>
  <si>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</si>
  <si>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</si>
  <si>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</si>
  <si>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</si>
  <si>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</si>
  <si>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</si>
  <si>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</si>
  <si>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</si>
  <si>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</si>
  <si>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</si>
  <si>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</si>
  <si>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</si>
  <si>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</si>
  <si>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</si>
  <si>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</si>
  <si>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</si>
  <si>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</si>
  <si>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</si>
  <si>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</si>
  <si>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</si>
  <si>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</si>
  <si>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</si>
  <si>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</si>
  <si>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</si>
  <si>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</si>
  <si>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</si>
  <si>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</si>
  <si>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</si>
  <si>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</si>
  <si>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</si>
  <si>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</si>
  <si>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</si>
  <si>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</si>
  <si>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</si>
  <si>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</si>
  <si>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</si>
  <si>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</si>
  <si>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</si>
  <si>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</si>
  <si>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</si>
  <si>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</si>
  <si>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</si>
  <si>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</si>
  <si>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</si>
  <si>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</si>
  <si>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</si>
  <si>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</si>
  <si>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</si>
  <si>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</si>
  <si>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</si>
  <si>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</si>
  <si>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</si>
  <si>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</si>
  <si>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</si>
  <si>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</si>
  <si>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</si>
  <si>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</si>
  <si>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</si>
  <si>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</si>
  <si>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</si>
  <si>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</si>
  <si>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</si>
  <si>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</si>
  <si>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</si>
  <si>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</si>
  <si>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</si>
  <si>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</si>
  <si>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</si>
  <si>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</si>
  <si>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</si>
  <si>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</si>
  <si>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</si>
  <si>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</si>
  <si>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</si>
  <si>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</si>
  <si>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</si>
  <si>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</si>
  <si>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</si>
  <si>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</si>
  <si>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</si>
  <si>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</si>
  <si>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</si>
  <si>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</si>
  <si>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</si>
  <si>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</si>
  <si>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</si>
  <si>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</si>
  <si>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</si>
  <si>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</si>
  <si>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</si>
  <si>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</si>
  <si>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</si>
  <si>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</si>
  <si>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</si>
  <si>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</si>
  <si>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</si>
  <si>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</si>
  <si>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</si>
  <si>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</si>
  <si>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</si>
  <si>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</si>
  <si>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</si>
  <si>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</si>
  <si>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</si>
  <si>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</si>
  <si>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</si>
  <si>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</si>
  <si>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</si>
  <si>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</si>
  <si>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</si>
  <si>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</si>
  <si>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</si>
  <si>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</si>
  <si>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</si>
  <si>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</si>
  <si>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</si>
  <si>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</si>
  <si>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</si>
  <si>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</si>
  <si>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</si>
  <si>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</si>
  <si>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</si>
  <si>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</si>
  <si>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</si>
  <si>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</si>
  <si>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</si>
  <si>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</si>
  <si>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</si>
  <si>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</si>
  <si>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</si>
  <si>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</si>
  <si>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</si>
  <si>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</si>
  <si>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</si>
  <si>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</si>
  <si>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</si>
  <si>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</si>
  <si>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</si>
  <si>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</si>
  <si>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</si>
  <si>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</si>
  <si>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</si>
  <si>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</si>
  <si>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</si>
  <si>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</si>
  <si>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</si>
  <si>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</si>
  <si>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</si>
  <si>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</si>
  <si>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</si>
  <si>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</si>
  <si>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</si>
  <si>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</si>
  <si>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</si>
  <si>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</si>
  <si>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</si>
  <si>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</si>
  <si>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</si>
  <si>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</si>
  <si>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</si>
  <si>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</si>
  <si>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</si>
  <si>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</si>
  <si>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</si>
  <si>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</si>
  <si>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</si>
  <si>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</si>
  <si>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</si>
  <si>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</si>
  <si>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</si>
  <si>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</si>
  <si>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</si>
  <si>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</si>
  <si>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</si>
  <si>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</si>
  <si>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</si>
  <si>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</si>
  <si>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</si>
  <si>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</si>
  <si>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</si>
  <si>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</si>
  <si>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</si>
  <si>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</si>
  <si>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</si>
  <si>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</si>
  <si>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</si>
  <si>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</si>
  <si>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</si>
  <si>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</si>
  <si>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</si>
  <si>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</si>
  <si>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</si>
  <si>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</si>
  <si>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</si>
  <si>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</si>
  <si>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</si>
  <si>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</si>
  <si>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</si>
  <si>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</si>
  <si>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</si>
  <si>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</si>
  <si>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</si>
  <si>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</si>
  <si>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</si>
  <si>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</si>
  <si>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</si>
  <si>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</si>
  <si>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</si>
  <si>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</si>
  <si>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</si>
  <si>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</si>
  <si>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</si>
  <si>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</si>
  <si>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</si>
  <si>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</si>
  <si>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</si>
  <si>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</si>
  <si>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</si>
  <si>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</si>
  <si>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</si>
  <si>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</si>
  <si>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</si>
  <si>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</si>
  <si>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</si>
  <si>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</si>
  <si>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</si>
  <si>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</si>
  <si>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</si>
  <si>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</si>
  <si>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</si>
  <si>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</si>
  <si>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</si>
  <si>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</si>
  <si>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</si>
  <si>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</si>
  <si>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</si>
  <si>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</si>
  <si>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</si>
  <si>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</si>
  <si>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</si>
  <si>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</si>
  <si>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</si>
  <si>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</si>
  <si>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</si>
  <si>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</si>
  <si>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</si>
  <si>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</si>
  <si>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</si>
  <si>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</si>
  <si>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</si>
  <si>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</si>
  <si>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</si>
  <si>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</si>
  <si>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</si>
  <si>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</si>
  <si>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</si>
  <si>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</si>
  <si>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</si>
  <si>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</si>
  <si>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</si>
  <si>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</si>
  <si>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</si>
  <si>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</si>
  <si>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</si>
  <si>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</si>
  <si>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</si>
  <si>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</si>
  <si>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</si>
  <si>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</si>
  <si>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</si>
  <si>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</si>
  <si>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</si>
  <si>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</si>
  <si>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</si>
  <si>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</si>
  <si>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</si>
  <si>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</si>
  <si>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</si>
  <si>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</si>
  <si>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</si>
  <si>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</si>
  <si>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</si>
  <si>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</si>
  <si>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</si>
  <si>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</si>
  <si>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</si>
  <si>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</si>
  <si>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</si>
  <si>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</si>
  <si>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</si>
  <si>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</si>
  <si>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</si>
  <si>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</si>
  <si>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</si>
  <si>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</si>
  <si>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</si>
  <si>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</si>
  <si>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</si>
  <si>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</si>
  <si>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</si>
  <si>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</si>
  <si>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</si>
  <si>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</si>
  <si>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</si>
  <si>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</si>
  <si>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</si>
  <si>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</si>
  <si>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</si>
  <si>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</si>
  <si>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</si>
  <si>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</si>
  <si>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</si>
  <si>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</si>
  <si>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</si>
  <si>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</si>
  <si>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</si>
  <si>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</si>
  <si>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</si>
  <si>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</si>
  <si>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</si>
  <si>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</si>
  <si>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</si>
  <si>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</si>
  <si>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</si>
  <si>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</si>
  <si>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</si>
  <si>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</si>
  <si>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</si>
  <si>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</si>
  <si>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</si>
  <si>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</si>
  <si>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</si>
  <si>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</si>
  <si>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</si>
  <si>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</si>
  <si>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</si>
  <si>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</si>
  <si>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</si>
  <si>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</si>
  <si>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</si>
  <si>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</si>
  <si>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</si>
  <si>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</si>
  <si>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</si>
  <si>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</si>
  <si>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</si>
  <si>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</si>
  <si>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</si>
  <si>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</si>
  <si>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</si>
  <si>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</si>
  <si>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</si>
  <si>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</si>
  <si>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</si>
  <si>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</si>
  <si>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</si>
  <si>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</si>
  <si>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</si>
  <si>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</si>
  <si>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</si>
  <si>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</si>
  <si>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</si>
  <si>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</si>
  <si>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</si>
  <si>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</si>
  <si>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</si>
  <si>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</si>
  <si>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</si>
  <si>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</si>
  <si>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</si>
  <si>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</si>
  <si>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</si>
  <si>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</si>
  <si>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</si>
  <si>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</si>
  <si>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</si>
  <si>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</si>
  <si>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</si>
  <si>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</si>
  <si>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</si>
  <si>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</si>
  <si>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</si>
  <si>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</si>
  <si>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</si>
  <si>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</si>
  <si>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</si>
  <si>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</si>
  <si>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</si>
  <si>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</si>
  <si>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</si>
  <si>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</si>
  <si>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</si>
  <si>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</si>
  <si>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</si>
  <si>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</si>
  <si>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</si>
  <si>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</si>
  <si>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</si>
  <si>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</si>
  <si>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</si>
  <si>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</si>
  <si>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</si>
  <si>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</si>
  <si>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</si>
  <si>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</si>
  <si>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</si>
  <si>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</si>
  <si>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</si>
  <si>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</si>
  <si>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</si>
  <si>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</si>
  <si>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</si>
  <si>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</si>
  <si>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</si>
  <si>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</si>
  <si>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</si>
  <si>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</si>
  <si>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</si>
  <si>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</si>
  <si>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</si>
  <si>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</si>
  <si>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</si>
  <si>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</si>
  <si>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</si>
  <si>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</si>
  <si>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</si>
  <si>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</si>
  <si>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</si>
  <si>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</si>
  <si>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</si>
  <si>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</si>
  <si>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</si>
  <si>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</si>
  <si>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</si>
  <si>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</si>
  <si>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</si>
  <si>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</si>
  <si>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</si>
  <si>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</si>
  <si>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</si>
  <si>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</si>
  <si>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</si>
  <si>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</si>
  <si>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</si>
  <si>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</si>
  <si>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</si>
  <si>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</si>
  <si>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</si>
  <si>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</si>
  <si>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</si>
  <si>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</si>
  <si>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</si>
  <si>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</si>
  <si>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</si>
  <si>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</si>
  <si>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</si>
  <si>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</si>
  <si>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</si>
  <si>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</si>
  <si>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</si>
  <si>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</si>
  <si>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</si>
  <si>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</si>
  <si>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</si>
  <si>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</si>
  <si>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</si>
  <si>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</si>
  <si>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</si>
  <si>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</si>
  <si>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</si>
  <si>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</si>
  <si>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</si>
  <si>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</si>
  <si>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</si>
  <si>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</si>
  <si>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</si>
  <si>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</si>
  <si>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</si>
  <si>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</si>
  <si>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</si>
  <si>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</si>
  <si>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</si>
  <si>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</si>
  <si>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</si>
  <si>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</si>
  <si>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</si>
  <si>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</si>
  <si>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</si>
  <si>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</si>
  <si>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</si>
  <si>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</si>
  <si>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</si>
  <si>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</si>
  <si>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</si>
  <si>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</si>
  <si>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</si>
  <si>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</si>
  <si>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</si>
  <si>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</si>
  <si>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</si>
  <si>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</si>
  <si>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</si>
  <si>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</si>
  <si>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</si>
  <si>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</si>
  <si>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</si>
  <si>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</si>
  <si>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</si>
  <si>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</si>
  <si>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</si>
  <si>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</si>
  <si>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</si>
  <si>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</si>
  <si>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</si>
  <si>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</si>
  <si>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</si>
  <si>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</si>
  <si>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</si>
  <si>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</si>
  <si>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</si>
  <si>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</si>
  <si>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</si>
  <si>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</si>
  <si>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</si>
  <si>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</si>
  <si>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</si>
  <si>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</si>
  <si>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</si>
  <si>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</si>
  <si>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</si>
  <si>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</si>
  <si>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</si>
  <si>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</si>
  <si>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</si>
  <si>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</si>
  <si>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</si>
  <si>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</si>
  <si>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</si>
  <si>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</si>
  <si>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</si>
  <si>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</si>
  <si>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</si>
  <si>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</si>
  <si>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</si>
  <si>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</si>
  <si>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</si>
  <si>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</si>
  <si>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</si>
  <si>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</si>
  <si>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</si>
  <si>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</si>
  <si>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</si>
  <si>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</si>
  <si>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</si>
  <si>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</si>
  <si>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</si>
  <si>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</si>
  <si>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</si>
  <si>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</si>
  <si>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</si>
  <si>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</si>
  <si>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</si>
  <si>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</si>
  <si>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</si>
  <si>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</si>
  <si>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</si>
  <si>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</si>
  <si>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</si>
  <si>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</si>
  <si>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</si>
  <si>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</si>
  <si>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</si>
  <si>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</si>
  <si>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</si>
  <si>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</si>
  <si>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</si>
  <si>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</si>
  <si>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</si>
  <si>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</si>
  <si>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</si>
  <si>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</si>
  <si>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</si>
  <si>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</si>
  <si>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</si>
  <si>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</si>
  <si>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</si>
  <si>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</si>
  <si>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</si>
  <si>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</si>
  <si>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</si>
  <si>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</si>
  <si>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</si>
  <si>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</si>
  <si>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</si>
  <si>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</si>
  <si>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</si>
  <si>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</si>
  <si>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</si>
  <si>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</si>
  <si>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</si>
  <si>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</si>
  <si>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</si>
  <si>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</si>
  <si>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</si>
  <si>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</si>
  <si>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</si>
  <si>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</si>
  <si>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</si>
  <si>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</si>
  <si>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</si>
  <si>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</si>
  <si>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</si>
  <si>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</si>
  <si>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</si>
  <si>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</si>
  <si>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</si>
  <si>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</si>
  <si>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</si>
  <si>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</si>
  <si>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</si>
  <si>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</si>
  <si>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</si>
  <si>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</si>
  <si>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</si>
  <si>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</si>
  <si>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</si>
  <si>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</si>
  <si>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</si>
  <si>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</si>
  <si>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</si>
  <si>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</si>
  <si>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</si>
  <si>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</si>
  <si>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</si>
  <si>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</si>
  <si>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</si>
  <si>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</si>
  <si>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</si>
  <si>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</si>
  <si>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</si>
  <si>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</si>
  <si>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</si>
  <si>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</si>
  <si>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</si>
  <si>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</si>
  <si>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</si>
  <si>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</si>
  <si>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</si>
  <si>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</si>
  <si>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</si>
  <si>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</si>
  <si>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</si>
  <si>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</si>
  <si>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</si>
  <si>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</si>
  <si>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</si>
  <si>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</si>
  <si>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</si>
  <si>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</si>
  <si>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</si>
  <si>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</si>
  <si>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</si>
  <si>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</si>
  <si>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</si>
  <si>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</si>
  <si>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</si>
  <si>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</si>
  <si>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</si>
  <si>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</si>
  <si>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</si>
  <si>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</si>
  <si>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</si>
  <si>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</si>
  <si>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</si>
  <si>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</si>
  <si>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</si>
  <si>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</si>
  <si>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</si>
  <si>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</si>
  <si>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</si>
  <si>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</si>
  <si>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</si>
  <si>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</si>
  <si>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</si>
  <si>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</si>
  <si>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</si>
  <si>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</si>
  <si>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</si>
  <si>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</si>
  <si>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</si>
  <si>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</si>
  <si>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</si>
  <si>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</si>
  <si>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</si>
  <si>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</si>
  <si>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</si>
  <si>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</si>
  <si>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</si>
  <si>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</si>
  <si>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</si>
  <si>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</si>
  <si>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</si>
  <si>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</si>
  <si>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</si>
  <si>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</si>
  <si>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</si>
  <si>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</si>
  <si>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</si>
  <si>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</si>
  <si>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</si>
  <si>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</si>
  <si>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</si>
  <si>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</si>
  <si>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</si>
  <si>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</si>
  <si>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</si>
  <si>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</si>
  <si>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</si>
  <si>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</si>
  <si>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</si>
  <si>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</si>
  <si>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</si>
  <si>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</si>
  <si>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</si>
  <si>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</si>
  <si>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</si>
  <si>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</si>
  <si>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</si>
  <si>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</si>
  <si>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</si>
  <si>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</si>
  <si>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</si>
  <si>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</si>
  <si>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</si>
  <si>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</si>
  <si>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</si>
  <si>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</si>
  <si>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</si>
  <si>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</si>
  <si>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</si>
  <si>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</si>
  <si>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</si>
  <si>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</si>
  <si>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</si>
  <si>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</si>
  <si>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</si>
  <si>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</si>
  <si>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</si>
  <si>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</si>
  <si>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</si>
  <si>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</si>
  <si>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</si>
  <si>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</si>
  <si>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</si>
  <si>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</si>
  <si>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</si>
  <si>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</si>
  <si>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</si>
  <si>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</si>
  <si>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</si>
  <si>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</si>
  <si>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</si>
  <si>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</si>
  <si>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</si>
  <si>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</si>
  <si>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</si>
  <si>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</si>
  <si>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</si>
  <si>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</si>
  <si>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</si>
  <si>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</si>
  <si>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</si>
  <si>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</si>
  <si>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</si>
  <si>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</si>
  <si>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</si>
  <si>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</si>
  <si>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</si>
  <si>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</si>
  <si>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</si>
  <si>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</si>
  <si>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</si>
  <si>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</si>
  <si>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</si>
  <si>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</si>
  <si>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</si>
  <si>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</si>
  <si>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</si>
  <si>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</si>
  <si>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</si>
  <si>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</si>
  <si>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</si>
  <si>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</si>
  <si>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</si>
  <si>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</si>
  <si>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</si>
  <si>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</si>
  <si>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</si>
  <si>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</si>
  <si>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</si>
  <si>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</si>
  <si>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</si>
  <si>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</si>
  <si>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</si>
  <si>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</si>
  <si>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</si>
  <si>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</si>
  <si>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</si>
  <si>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</si>
  <si>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</si>
  <si>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</si>
  <si>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</si>
  <si>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</si>
  <si>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</si>
  <si>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</si>
  <si>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</si>
  <si>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</si>
  <si>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</si>
  <si>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</si>
  <si>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</si>
  <si>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</si>
  <si>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</si>
  <si>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</si>
  <si>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</si>
  <si>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</si>
  <si>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</si>
  <si>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</si>
  <si>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</si>
  <si>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</si>
  <si>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</si>
  <si>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</si>
  <si>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</si>
  <si>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</si>
  <si>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</si>
  <si>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</si>
  <si>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</si>
  <si>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</si>
  <si>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</si>
  <si>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</si>
  <si>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</si>
  <si>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</si>
  <si>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</si>
  <si>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</si>
  <si>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</si>
  <si>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</si>
  <si>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</si>
  <si>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</si>
  <si>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</si>
  <si>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</si>
  <si>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</si>
  <si>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</si>
  <si>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</si>
  <si>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</si>
  <si>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</si>
  <si>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</si>
  <si>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</si>
  <si>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</si>
  <si>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</si>
  <si>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</si>
  <si>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</si>
  <si>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</si>
  <si>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</si>
  <si>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</si>
  <si>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</si>
  <si>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</si>
  <si>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</si>
  <si>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</si>
  <si>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</si>
  <si>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</si>
  <si>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</si>
  <si>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</si>
  <si>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</si>
  <si>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</si>
  <si>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</si>
  <si>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</si>
  <si>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</si>
  <si>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</si>
  <si>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</si>
  <si>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</si>
  <si>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</si>
  <si>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</si>
  <si>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</si>
  <si>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</si>
  <si>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</si>
  <si>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</si>
  <si>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</si>
  <si>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</si>
  <si>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</si>
  <si>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</si>
  <si>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</si>
  <si>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</si>
  <si>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</si>
  <si>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</si>
  <si>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</si>
  <si>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</si>
  <si>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</si>
  <si>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</si>
  <si>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</si>
  <si>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</si>
  <si>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</si>
  <si>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</si>
  <si>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</si>
  <si>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</si>
  <si>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</si>
  <si>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</si>
  <si>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</si>
  <si>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</si>
  <si>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</si>
  <si>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</si>
  <si>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</si>
  <si>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</si>
  <si>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</si>
  <si>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</si>
  <si>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</si>
  <si>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</si>
  <si>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</si>
  <si>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</si>
  <si>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</si>
  <si>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</si>
  <si>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</si>
  <si>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</si>
  <si>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</si>
  <si>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</si>
  <si>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</si>
  <si>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</si>
  <si>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</si>
  <si>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</si>
  <si>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</si>
  <si>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</si>
  <si>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</si>
  <si>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</si>
  <si>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</si>
  <si>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</si>
  <si>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</si>
  <si>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</si>
  <si>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</si>
  <si>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</si>
  <si>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</si>
  <si>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</si>
  <si>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</si>
  <si>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</si>
  <si>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</si>
  <si>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</si>
  <si>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</si>
  <si>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</si>
  <si>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</si>
  <si>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</si>
  <si>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</si>
  <si>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</si>
  <si>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</si>
  <si>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</si>
  <si>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</si>
  <si>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</si>
  <si>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</si>
  <si>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</si>
  <si>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</si>
  <si>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</si>
  <si>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</si>
  <si>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</si>
  <si>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</si>
  <si>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</si>
  <si>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</si>
  <si>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</si>
  <si>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</si>
  <si>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</si>
  <si>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</si>
  <si>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</si>
  <si>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</si>
  <si>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</si>
  <si>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</si>
  <si>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</si>
  <si>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</si>
  <si>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</si>
  <si>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</si>
  <si>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</si>
  <si>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</si>
  <si>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</si>
  <si>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</si>
  <si>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</si>
  <si>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</si>
  <si>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</si>
  <si>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</si>
  <si>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</si>
  <si>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</si>
  <si>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</si>
  <si>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</si>
  <si>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</si>
  <si>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</si>
  <si>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</si>
  <si>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</si>
  <si>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</si>
  <si>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</si>
  <si>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</si>
  <si>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</si>
  <si>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</si>
  <si>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</si>
  <si>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</si>
  <si>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</si>
  <si>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</si>
  <si>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</si>
  <si>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</si>
  <si>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</si>
  <si>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</si>
  <si>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</si>
  <si>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</si>
  <si>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</si>
  <si>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</si>
  <si>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</si>
  <si>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</si>
  <si>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</si>
  <si>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</si>
  <si>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</si>
  <si>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</si>
  <si>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</si>
  <si>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</si>
  <si>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</si>
  <si>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</si>
  <si>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</si>
  <si>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</si>
  <si>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</si>
  <si>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</si>
  <si>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</si>
  <si>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</si>
  <si>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</si>
  <si>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</si>
  <si>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</si>
  <si>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</si>
  <si>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</si>
  <si>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</si>
  <si>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</si>
  <si>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</si>
  <si>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</si>
  <si>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</si>
  <si>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</si>
  <si>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</si>
  <si>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</si>
  <si>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</si>
  <si>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</si>
  <si>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</si>
  <si>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</si>
  <si>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</si>
  <si>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</si>
  <si>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</si>
  <si>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</si>
  <si>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</si>
  <si>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</si>
  <si>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</si>
  <si>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</si>
  <si>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</si>
  <si>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</si>
  <si>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</si>
  <si>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</si>
  <si>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</si>
  <si>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</si>
  <si>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</si>
  <si>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</si>
  <si>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</si>
  <si>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</si>
  <si>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</si>
  <si>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</si>
  <si>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</si>
  <si>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</si>
  <si>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</si>
  <si>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</si>
  <si>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</si>
  <si>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</si>
  <si>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</si>
  <si>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</si>
  <si>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</si>
  <si>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</si>
  <si>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</si>
  <si>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</si>
  <si>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</si>
  <si>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</si>
  <si>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</si>
  <si>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</si>
  <si>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</si>
  <si>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</si>
  <si>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</si>
  <si>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</si>
  <si>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</si>
  <si>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</si>
  <si>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</si>
  <si>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</si>
  <si>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</si>
  <si>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</si>
  <si>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</si>
  <si>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</si>
  <si>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</si>
  <si>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</si>
  <si>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</si>
  <si>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</si>
  <si>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</si>
  <si>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</si>
  <si>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</si>
  <si>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</si>
  <si>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</si>
  <si>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</si>
  <si>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</si>
  <si>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</si>
  <si>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</si>
  <si>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</si>
  <si>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</si>
  <si>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</si>
  <si>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</si>
  <si>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</si>
  <si>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</si>
  <si>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</si>
  <si>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</si>
  <si>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</si>
  <si>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</si>
  <si>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</si>
  <si>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</si>
  <si>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</si>
  <si>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</si>
  <si>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</si>
  <si>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</si>
  <si>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</si>
  <si>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</si>
  <si>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</si>
  <si>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</si>
  <si>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</si>
  <si>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</si>
  <si>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</si>
  <si>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</si>
  <si>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</si>
  <si>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</si>
  <si>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</si>
  <si>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</si>
  <si>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</si>
  <si>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</si>
  <si>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</si>
  <si>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</si>
  <si>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</si>
  <si>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</si>
  <si>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</si>
  <si>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</si>
  <si>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</si>
  <si>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</si>
  <si>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</si>
  <si>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</si>
  <si>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</si>
  <si>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</si>
  <si>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</si>
  <si>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</si>
  <si>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</si>
  <si>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</si>
  <si>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</si>
  <si>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</si>
  <si>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</si>
  <si>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</si>
  <si>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</si>
  <si>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</si>
  <si>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</si>
  <si>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</si>
  <si>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</si>
  <si>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</si>
  <si>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</si>
  <si>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</si>
  <si>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</si>
  <si>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</si>
  <si>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</si>
  <si>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</si>
  <si>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</si>
  <si>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</si>
  <si>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</si>
  <si>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</si>
  <si>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</si>
  <si>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</si>
  <si>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</si>
  <si>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</si>
  <si>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</si>
  <si>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</si>
  <si>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</si>
  <si>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</si>
  <si>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</si>
  <si>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</si>
  <si>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</si>
  <si>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</si>
  <si>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</si>
  <si>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</si>
  <si>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</si>
  <si>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</si>
  <si>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</si>
  <si>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</si>
  <si>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</si>
  <si>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</si>
  <si>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</si>
  <si>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</si>
  <si>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</si>
  <si>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</si>
  <si>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</si>
  <si>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</si>
  <si>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</si>
  <si>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</si>
  <si>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</si>
  <si>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</si>
  <si>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</si>
  <si>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</si>
  <si>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</si>
  <si>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</si>
  <si>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</si>
  <si>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</si>
  <si>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</si>
  <si>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</si>
  <si>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</si>
  <si>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</si>
  <si>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</si>
  <si>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</si>
  <si>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</si>
  <si>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</si>
  <si>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</si>
  <si>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</si>
  <si>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</si>
  <si>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</si>
  <si>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</si>
  <si>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</si>
  <si>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</si>
  <si>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</si>
  <si>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</si>
  <si>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</si>
  <si>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</si>
  <si>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</si>
  <si>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</si>
  <si>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</si>
  <si>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</si>
  <si>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</si>
  <si>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</si>
  <si>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</si>
  <si>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</si>
  <si>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</si>
  <si>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</si>
  <si>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</si>
  <si>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</si>
  <si>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</si>
  <si>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</si>
  <si>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</si>
  <si>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</si>
  <si>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</si>
  <si>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</si>
  <si>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</si>
  <si>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</si>
  <si>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</si>
  <si>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</si>
  <si>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</si>
  <si>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</si>
  <si>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</si>
  <si>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</si>
  <si>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</si>
  <si>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</si>
  <si>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</si>
  <si>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</si>
  <si>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</si>
  <si>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</si>
  <si>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</si>
  <si>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</si>
  <si>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</si>
  <si>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</si>
  <si>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</si>
  <si>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</si>
  <si>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</si>
  <si>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</si>
  <si>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</si>
  <si>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</si>
  <si>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</si>
  <si>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</si>
  <si>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</si>
  <si>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</si>
  <si>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</si>
  <si>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</si>
  <si>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</si>
  <si>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</si>
  <si>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</si>
  <si>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</si>
  <si>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</si>
  <si>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</si>
  <si>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</si>
  <si>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</si>
  <si>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</si>
  <si>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</si>
  <si>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</si>
  <si>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</si>
  <si>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</si>
  <si>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</si>
  <si>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</si>
  <si>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</si>
  <si>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</si>
  <si>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</si>
  <si>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</si>
  <si>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</si>
  <si>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</si>
  <si>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</si>
  <si>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</si>
  <si>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</si>
  <si>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</si>
  <si>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</si>
  <si>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</si>
  <si>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</si>
  <si>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</si>
  <si>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</si>
  <si>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</si>
  <si>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</si>
  <si>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</si>
  <si>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</si>
  <si>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</si>
  <si>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</si>
  <si>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</si>
  <si>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</si>
  <si>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</si>
  <si>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</si>
  <si>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</si>
  <si>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</si>
  <si>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</si>
  <si>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</si>
  <si>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</si>
  <si>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</si>
  <si>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</si>
  <si>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</si>
  <si>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</si>
  <si>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</si>
  <si>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</si>
  <si>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</si>
  <si>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</si>
  <si>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</si>
  <si>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</si>
  <si>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</si>
  <si>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</si>
  <si>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</si>
  <si>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</si>
  <si>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</si>
  <si>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</si>
  <si>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</si>
  <si>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</si>
  <si>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</si>
  <si>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</si>
  <si>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</si>
  <si>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</si>
  <si>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</si>
  <si>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</si>
  <si>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</si>
  <si>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</si>
  <si>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</si>
  <si>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</si>
  <si>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</si>
  <si>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</si>
  <si>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</si>
  <si>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</si>
  <si>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</si>
  <si>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</si>
  <si>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</si>
  <si>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</si>
  <si>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</si>
  <si>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</si>
  <si>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</si>
  <si>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</si>
  <si>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</si>
  <si>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</si>
  <si>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</si>
  <si>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</si>
  <si>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</si>
  <si>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</si>
  <si>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</si>
  <si>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</si>
  <si>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</si>
  <si>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</si>
  <si>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</si>
  <si>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</si>
  <si>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</si>
  <si>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</si>
  <si>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</si>
  <si>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</si>
  <si>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</si>
  <si>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</si>
  <si>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</si>
  <si>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</si>
  <si>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</si>
  <si>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</si>
  <si>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</si>
  <si>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</si>
  <si>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</si>
  <si>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</si>
  <si>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</si>
  <si>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</si>
  <si>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</si>
  <si>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</si>
  <si>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</si>
  <si>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</si>
  <si>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</si>
  <si>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</si>
  <si>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</si>
  <si>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</si>
  <si>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</si>
  <si>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</si>
  <si>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</si>
  <si>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</si>
  <si>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</si>
  <si>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</si>
  <si>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</si>
  <si>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</si>
  <si>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</si>
  <si>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</si>
  <si>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</si>
  <si>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</si>
  <si>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</si>
  <si>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</si>
  <si>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</si>
  <si>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</si>
  <si>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</si>
  <si>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</si>
  <si>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</si>
  <si>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</si>
  <si>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</si>
  <si>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</si>
  <si>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</si>
  <si>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</si>
  <si>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</si>
  <si>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</si>
  <si>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</si>
  <si>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</si>
  <si>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</si>
  <si>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</si>
  <si>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</si>
  <si>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</si>
  <si>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</si>
  <si>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</si>
  <si>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</si>
  <si>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</si>
  <si>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</si>
  <si>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</si>
  <si>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</si>
  <si>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</si>
  <si>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</si>
  <si>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</si>
  <si>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</si>
  <si>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</si>
  <si>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</si>
  <si>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</si>
  <si>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</si>
  <si>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</si>
  <si>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</si>
  <si>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</si>
  <si>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</si>
  <si>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</si>
  <si>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</si>
  <si>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</si>
  <si>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</si>
  <si>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</si>
  <si>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</si>
  <si>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</si>
  <si>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</si>
  <si>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</si>
  <si>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</si>
  <si>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</si>
  <si>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</si>
  <si>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</si>
  <si>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</si>
  <si>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</si>
  <si>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</si>
  <si>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</si>
  <si>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</si>
  <si>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</si>
  <si>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</si>
  <si>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</si>
  <si>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</si>
  <si>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</si>
  <si>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</si>
  <si>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</si>
  <si>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</si>
  <si>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</si>
  <si>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</si>
  <si>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</si>
  <si>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</si>
  <si>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</si>
  <si>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</si>
  <si>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</si>
  <si>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</si>
  <si>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</si>
  <si>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</si>
  <si>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</si>
  <si>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</si>
  <si>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</si>
  <si>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</si>
  <si>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</si>
  <si>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</si>
  <si>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</si>
  <si>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</si>
  <si>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</si>
  <si>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</si>
  <si>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</si>
  <si>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</si>
  <si>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</si>
  <si>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</si>
  <si>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</si>
  <si>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</si>
  <si>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</si>
  <si>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</si>
  <si>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</si>
  <si>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</si>
  <si>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</si>
  <si>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</si>
  <si>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</si>
  <si>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</si>
  <si>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</si>
  <si>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</si>
  <si>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</si>
  <si>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</si>
  <si>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</si>
  <si>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</si>
  <si>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</si>
  <si>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</si>
  <si>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</si>
  <si>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</si>
  <si>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</si>
  <si>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</si>
  <si>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</si>
  <si>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</si>
  <si>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</si>
  <si>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</si>
  <si>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</si>
  <si>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</si>
  <si>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</si>
  <si>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</si>
  <si>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</si>
  <si>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</si>
  <si>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</si>
  <si>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</si>
  <si>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</si>
  <si>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</si>
  <si>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</si>
  <si>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</si>
  <si>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</si>
  <si>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</si>
  <si>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</si>
  <si>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</si>
  <si>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</si>
  <si>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</si>
  <si>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</si>
  <si>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</si>
  <si>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</si>
  <si>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</si>
  <si>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</si>
  <si>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</si>
  <si>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</si>
  <si>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</si>
  <si>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</si>
  <si>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</si>
  <si>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</si>
  <si>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</si>
  <si>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</si>
  <si>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</si>
  <si>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</si>
  <si>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</si>
  <si>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</si>
  <si>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</si>
  <si>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</si>
  <si>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</si>
  <si>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</si>
  <si>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</si>
  <si>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</si>
  <si>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</si>
  <si>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</si>
  <si>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</si>
  <si>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</si>
  <si>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</si>
  <si>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</si>
  <si>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</si>
  <si>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</si>
  <si>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</si>
  <si>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</si>
  <si>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</si>
  <si>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</si>
  <si>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</si>
  <si>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</si>
  <si>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</si>
  <si>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</si>
  <si>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</si>
  <si>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</si>
  <si>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</si>
  <si>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</si>
  <si>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</si>
  <si>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</si>
  <si>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</si>
  <si>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</si>
  <si>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</si>
  <si>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</si>
  <si>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</si>
  <si>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</si>
  <si>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</si>
  <si>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</si>
  <si>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</si>
  <si>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</si>
  <si>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</si>
  <si>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</si>
  <si>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</si>
  <si>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</si>
  <si>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</si>
  <si>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</si>
  <si>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</si>
  <si>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</si>
  <si>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</si>
  <si>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</si>
  <si>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</si>
  <si>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</si>
  <si>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</si>
  <si>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</si>
  <si>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</si>
  <si>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</si>
  <si>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</si>
  <si>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</si>
  <si>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</si>
  <si>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</si>
  <si>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</si>
  <si>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</si>
  <si>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</si>
  <si>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</si>
  <si>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</si>
  <si>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</si>
  <si>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</si>
  <si>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</si>
  <si>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</si>
  <si>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</si>
  <si>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</si>
  <si>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</si>
  <si>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</si>
  <si>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</si>
  <si>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</si>
  <si>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</si>
  <si>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</si>
  <si>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</si>
  <si>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</si>
  <si>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</si>
  <si>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</si>
  <si>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</si>
  <si>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</si>
  <si>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</si>
  <si>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</si>
  <si>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</si>
  <si>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</si>
  <si>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</si>
  <si>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</si>
  <si>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</si>
  <si>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</si>
  <si>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</si>
  <si>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</si>
  <si>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</si>
  <si>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</si>
  <si>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</si>
  <si>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</si>
  <si>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</si>
  <si>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</si>
  <si>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</si>
  <si>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</si>
  <si>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</si>
  <si>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</si>
  <si>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</si>
  <si>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</si>
  <si>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</si>
  <si>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</si>
  <si>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</si>
  <si>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</si>
  <si>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</si>
  <si>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</si>
  <si>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</si>
  <si>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</si>
  <si>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</si>
  <si>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</si>
  <si>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</si>
  <si>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</si>
  <si>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</si>
  <si>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</si>
  <si>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</si>
  <si>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</si>
  <si>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</si>
  <si>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</si>
  <si>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</si>
  <si>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</si>
  <si>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</si>
  <si>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</si>
  <si>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</si>
  <si>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</si>
  <si>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</si>
  <si>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</si>
  <si>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</si>
  <si>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</si>
  <si>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</si>
  <si>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</si>
  <si>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</si>
  <si>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</si>
  <si>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</si>
  <si>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</si>
  <si>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</si>
  <si>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</si>
  <si>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</si>
  <si>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</si>
  <si>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</si>
  <si>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</si>
  <si>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</si>
  <si>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</si>
  <si>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</si>
  <si>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</si>
  <si>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</si>
  <si>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</si>
  <si>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</si>
  <si>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</si>
  <si>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</si>
  <si>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</si>
  <si>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</si>
  <si>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</si>
  <si>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</si>
  <si>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</si>
  <si>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</si>
  <si>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</si>
  <si>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</si>
  <si>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</si>
  <si>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</si>
  <si>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</si>
  <si>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</si>
  <si>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</si>
  <si>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</si>
  <si>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</si>
  <si>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</si>
  <si>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</si>
  <si>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</si>
  <si>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</si>
  <si>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</si>
  <si>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</si>
  <si>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</si>
  <si>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</si>
  <si>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</si>
  <si>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</si>
  <si>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</si>
  <si>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</si>
  <si>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</si>
  <si>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</si>
  <si>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</si>
  <si>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</si>
  <si>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</si>
  <si>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</si>
  <si>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</si>
  <si>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</si>
  <si>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</si>
  <si>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</si>
  <si>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</si>
  <si>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</si>
  <si>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</si>
  <si>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</si>
  <si>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</si>
  <si>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</si>
  <si>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</si>
  <si>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</si>
  <si>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</si>
  <si>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</si>
  <si>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</si>
  <si>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</si>
  <si>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</si>
  <si>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</si>
  <si>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</si>
  <si>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</si>
  <si>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</si>
  <si>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</si>
  <si>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</si>
  <si>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</si>
  <si>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</si>
  <si>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</si>
  <si>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</si>
  <si>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</si>
  <si>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</si>
  <si>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</si>
  <si>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</si>
  <si>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</si>
  <si>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</si>
  <si>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</si>
  <si>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</si>
  <si>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</si>
  <si>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</si>
  <si>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</si>
  <si>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</si>
  <si>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</si>
  <si>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</si>
  <si>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</si>
  <si>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</si>
  <si>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</si>
  <si>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</si>
  <si>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</si>
  <si>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</si>
  <si>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</si>
  <si>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</si>
  <si>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</si>
  <si>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</si>
  <si>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</si>
  <si>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</si>
  <si>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</si>
  <si>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</si>
  <si>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</si>
  <si>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</si>
  <si>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</si>
  <si>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</si>
  <si>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</si>
  <si>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</si>
  <si>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</si>
  <si>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</si>
  <si>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</si>
  <si>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</si>
  <si>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</si>
  <si>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</si>
  <si>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</si>
  <si>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</si>
  <si>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</si>
  <si>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</si>
  <si>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</si>
  <si>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</si>
  <si>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</si>
  <si>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</si>
  <si>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</si>
  <si>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</si>
  <si>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</si>
  <si>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</si>
  <si>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</si>
  <si>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</si>
  <si>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</si>
  <si>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</si>
  <si>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</si>
  <si>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</si>
  <si>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</si>
  <si>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</si>
  <si>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</si>
  <si>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</si>
  <si>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</si>
  <si>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</si>
  <si>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</si>
  <si>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</si>
  <si>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</si>
  <si>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</si>
  <si>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</si>
  <si>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</si>
  <si>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</si>
  <si>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</si>
  <si>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</si>
  <si>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</si>
  <si>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</si>
  <si>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</si>
  <si>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</si>
  <si>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</si>
  <si>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</si>
  <si>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</si>
  <si>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</si>
  <si>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</si>
  <si>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</si>
  <si>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</si>
  <si>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</si>
  <si>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</si>
  <si>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</si>
  <si>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</si>
  <si>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</si>
  <si>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</si>
  <si>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</si>
  <si>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</si>
  <si>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</si>
  <si>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</si>
  <si>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</si>
  <si>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</si>
  <si>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</si>
  <si>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</si>
  <si>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</si>
  <si>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</si>
  <si>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</si>
  <si>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</si>
  <si>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</si>
  <si>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</si>
  <si>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</si>
  <si>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</si>
  <si>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</si>
  <si>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</si>
  <si>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</si>
  <si>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</si>
  <si>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</si>
  <si>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</si>
  <si>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</si>
  <si>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</si>
  <si>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</si>
  <si>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</si>
  <si>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</si>
  <si>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</si>
  <si>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</si>
  <si>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</si>
  <si>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</si>
  <si>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</si>
  <si>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</si>
  <si>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</si>
  <si>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</si>
  <si>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</si>
  <si>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</si>
  <si>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</si>
  <si>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</si>
  <si>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</si>
  <si>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</si>
  <si>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</si>
  <si>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</si>
  <si>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</si>
  <si>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</si>
  <si>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</si>
  <si>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</si>
  <si>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</si>
  <si>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</si>
  <si>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</si>
  <si>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</si>
  <si>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</si>
  <si>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</si>
  <si>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</si>
  <si>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</si>
  <si>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</si>
  <si>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</si>
  <si>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</si>
  <si>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</si>
  <si>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</si>
  <si>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</si>
  <si>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</si>
  <si>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</si>
  <si>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</si>
  <si>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</si>
  <si>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</si>
  <si>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</si>
  <si>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</si>
  <si>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</si>
  <si>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</si>
  <si>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</si>
  <si>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</si>
  <si>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</si>
  <si>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</si>
  <si>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</si>
  <si>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</si>
  <si>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</si>
  <si>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</si>
  <si>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</si>
  <si>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</si>
  <si>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</si>
  <si>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</si>
  <si>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</si>
  <si>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</si>
  <si>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</si>
  <si>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</si>
  <si>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</si>
  <si>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</si>
  <si>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</si>
  <si>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</si>
  <si>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</si>
  <si>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</si>
  <si>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</si>
  <si>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</si>
  <si>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</si>
  <si>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</si>
  <si>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</si>
  <si>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</si>
  <si>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</si>
  <si>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</si>
  <si>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</si>
  <si>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</si>
  <si>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</si>
  <si>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</si>
  <si>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</si>
  <si>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</si>
  <si>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</si>
  <si>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</si>
  <si>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</si>
  <si>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</si>
  <si>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</si>
  <si>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</si>
  <si>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</si>
  <si>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</si>
  <si>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</si>
  <si>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</si>
  <si>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</si>
  <si>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</si>
  <si>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</si>
  <si>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</si>
  <si>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</si>
  <si>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</si>
  <si>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</si>
  <si>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</si>
  <si>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</si>
  <si>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</si>
  <si>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</si>
  <si>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</si>
  <si>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</si>
  <si>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</si>
  <si>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</si>
  <si>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</si>
  <si>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</si>
  <si>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</si>
  <si>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</si>
  <si>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</si>
  <si>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</si>
  <si>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</si>
  <si>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</si>
  <si>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</si>
  <si>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</si>
  <si>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</si>
  <si>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</si>
  <si>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</si>
  <si>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</si>
  <si>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</si>
  <si>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</si>
  <si>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</si>
  <si>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</si>
  <si>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</si>
  <si>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</si>
  <si>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</si>
  <si>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</si>
  <si>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</si>
  <si>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</si>
  <si>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</si>
  <si>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</si>
  <si>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</si>
  <si>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</si>
  <si>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</si>
  <si>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</si>
  <si>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</si>
  <si>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</si>
  <si>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</si>
  <si>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</si>
  <si>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</si>
  <si>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</si>
  <si>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</si>
  <si>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</si>
  <si>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</si>
  <si>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</si>
  <si>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</si>
  <si>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</si>
  <si>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</si>
  <si>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</si>
  <si>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</si>
  <si>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</si>
  <si>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</si>
  <si>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</si>
  <si>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</si>
  <si>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</si>
  <si>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</si>
  <si>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</si>
  <si>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</si>
  <si>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</si>
  <si>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</si>
  <si>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</si>
  <si>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</si>
  <si>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</si>
  <si>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</si>
  <si>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</si>
  <si>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</si>
  <si>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</si>
  <si>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</si>
  <si>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</si>
  <si>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</si>
  <si>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</si>
  <si>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</si>
  <si>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</si>
  <si>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</si>
  <si>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</si>
  <si>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</si>
  <si>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</si>
  <si>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</si>
  <si>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</si>
  <si>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</si>
  <si>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</si>
  <si>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</si>
  <si>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</si>
  <si>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</si>
  <si>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</si>
  <si>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</si>
  <si>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</si>
  <si>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</si>
  <si>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</si>
  <si>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</si>
  <si>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</si>
  <si>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</si>
  <si>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</si>
  <si>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</si>
  <si>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</si>
  <si>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</si>
  <si>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</si>
  <si>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</si>
  <si>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</si>
  <si>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</si>
  <si>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</si>
  <si>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</si>
  <si>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</si>
  <si>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</si>
  <si>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</si>
  <si>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</si>
  <si>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</si>
  <si>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</si>
  <si>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</si>
  <si>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</si>
  <si>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</si>
  <si>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</si>
  <si>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</si>
  <si>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</si>
  <si>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</si>
  <si>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</si>
  <si>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</si>
  <si>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</si>
  <si>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</si>
  <si>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</si>
  <si>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</si>
  <si>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</si>
  <si>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</si>
  <si>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</si>
  <si>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</si>
  <si>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</si>
  <si>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</si>
  <si>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</si>
  <si>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</si>
  <si>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</si>
  <si>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</si>
  <si>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</si>
  <si>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</si>
  <si>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</si>
  <si>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</si>
  <si>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</si>
  <si>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</si>
  <si>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</si>
  <si>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</si>
  <si>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</si>
  <si>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</si>
  <si>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</si>
  <si>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</si>
  <si>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</si>
  <si>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</si>
  <si>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</si>
  <si>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</si>
  <si>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</si>
  <si>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</si>
  <si>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</si>
  <si>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</si>
  <si>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</si>
  <si>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</si>
  <si>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</si>
  <si>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</si>
  <si>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</si>
  <si>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</si>
  <si>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</si>
  <si>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</si>
  <si>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</si>
  <si>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</si>
  <si>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</si>
  <si>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</si>
  <si>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</si>
  <si>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</si>
  <si>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</si>
  <si>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</si>
  <si>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</si>
  <si>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</si>
  <si>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</si>
  <si>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</si>
  <si>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</si>
  <si>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</si>
  <si>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</si>
  <si>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</si>
  <si>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</si>
  <si>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</si>
  <si>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</si>
  <si>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</si>
  <si>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</si>
  <si>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</si>
  <si>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</si>
  <si>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</si>
  <si>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</si>
  <si>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</si>
  <si>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</si>
  <si>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</si>
  <si>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</si>
  <si>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</si>
  <si>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</si>
  <si>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</si>
  <si>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</si>
  <si>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</si>
  <si>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</si>
  <si>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</si>
  <si>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</si>
  <si>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</si>
  <si>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</si>
  <si>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</si>
  <si>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</si>
  <si>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</si>
  <si>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</si>
  <si>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</si>
  <si>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</si>
  <si>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</si>
  <si>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</si>
  <si>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</si>
  <si>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</si>
  <si>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</si>
  <si>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</si>
  <si>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</si>
  <si>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</si>
  <si>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</si>
  <si>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</si>
  <si>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</si>
  <si>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</si>
  <si>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</si>
  <si>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</si>
  <si>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</si>
  <si>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</si>
  <si>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</si>
  <si>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</si>
  <si>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</si>
  <si>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</si>
  <si>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</si>
  <si>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</si>
  <si>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</si>
  <si>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</si>
  <si>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</si>
  <si>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</si>
  <si>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</si>
  <si>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</si>
  <si>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</si>
  <si>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</si>
  <si>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</si>
  <si>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</si>
  <si>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</si>
  <si>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</si>
  <si>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</si>
  <si>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</si>
  <si>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</si>
  <si>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</si>
  <si>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</si>
  <si>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</si>
  <si>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</si>
  <si>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</si>
  <si>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</si>
  <si>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</si>
  <si>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</si>
  <si>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</si>
  <si>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</si>
  <si>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</si>
  <si>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</si>
  <si>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</si>
  <si>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</si>
  <si>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</si>
  <si>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</si>
  <si>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</si>
  <si>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</si>
  <si>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</si>
  <si>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</si>
  <si>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</si>
  <si>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</si>
  <si>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</si>
  <si>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</si>
  <si>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</si>
  <si>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</si>
  <si>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</si>
  <si>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</si>
  <si>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</si>
  <si>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</si>
  <si>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</si>
  <si>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</si>
  <si>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</si>
  <si>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</si>
  <si>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</si>
  <si>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</si>
  <si>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</si>
  <si>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</si>
  <si>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</si>
  <si>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</si>
  <si>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</si>
  <si>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</si>
  <si>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</si>
  <si>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</si>
  <si>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</si>
  <si>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</si>
  <si>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</si>
  <si>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</si>
  <si>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</si>
  <si>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</si>
  <si>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</si>
  <si>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</si>
  <si>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</si>
  <si>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</si>
  <si>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</si>
  <si>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</si>
  <si>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</si>
  <si>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</si>
  <si>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</si>
  <si>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</si>
  <si>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</si>
  <si>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</si>
  <si>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</si>
  <si>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</si>
  <si>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</si>
  <si>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</si>
  <si>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</si>
  <si>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</si>
  <si>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</si>
  <si>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</si>
  <si>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</si>
  <si>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</si>
  <si>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</si>
  <si>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</si>
  <si>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</si>
  <si>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</si>
  <si>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</si>
  <si>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</si>
  <si>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</si>
  <si>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</si>
  <si>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</si>
  <si>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</si>
  <si>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</si>
  <si>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</si>
  <si>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</si>
  <si>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</si>
  <si>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</si>
  <si>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</si>
  <si>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</si>
  <si>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</si>
  <si>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</si>
  <si>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</si>
  <si>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</si>
  <si>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</si>
  <si>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</si>
  <si>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</si>
  <si>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</si>
  <si>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</si>
  <si>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</si>
  <si>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</si>
  <si>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</si>
  <si>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</si>
  <si>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</si>
  <si>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</si>
  <si>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</si>
  <si>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</si>
  <si>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</si>
  <si>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</si>
  <si>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</si>
  <si>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</si>
  <si>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</si>
  <si>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</si>
  <si>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</si>
  <si>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</si>
  <si>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</si>
  <si>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</si>
  <si>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</si>
  <si>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</si>
  <si>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</si>
  <si>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</si>
  <si>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</si>
  <si>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</si>
  <si>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</si>
  <si>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</si>
  <si>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</si>
  <si>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</si>
  <si>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</si>
  <si>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</si>
  <si>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</si>
  <si>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</si>
  <si>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</si>
  <si>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</si>
  <si>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</si>
  <si>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</si>
  <si>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</si>
  <si>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</si>
  <si>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</si>
  <si>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</si>
  <si>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</si>
  <si>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</si>
  <si>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</si>
  <si>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</si>
  <si>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</si>
  <si>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</si>
  <si>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</si>
  <si>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</si>
  <si>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</si>
  <si>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</si>
  <si>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</si>
  <si>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</si>
  <si>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</si>
  <si>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</si>
  <si>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</si>
  <si>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</si>
  <si>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</si>
  <si>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</si>
  <si>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</si>
  <si>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</si>
  <si>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</si>
  <si>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</si>
  <si>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</si>
  <si>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</si>
  <si>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</si>
  <si>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</si>
  <si>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</si>
  <si>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</si>
  <si>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</si>
  <si>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</si>
  <si>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</si>
  <si>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</si>
  <si>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</si>
  <si>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</si>
  <si>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</si>
  <si>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</si>
  <si>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</si>
  <si>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</si>
  <si>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</si>
  <si>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</si>
  <si>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</si>
  <si>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</si>
  <si>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</si>
  <si>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</si>
  <si>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</si>
  <si>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</si>
  <si>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</si>
  <si>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</si>
  <si>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</si>
  <si>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</si>
  <si>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</si>
  <si>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</si>
  <si>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</si>
  <si>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</si>
  <si>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</si>
  <si>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</si>
  <si>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</si>
  <si>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</si>
  <si>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</si>
  <si>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</si>
  <si>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</si>
  <si>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</si>
  <si>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</si>
  <si>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</si>
  <si>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</si>
  <si>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</si>
  <si>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</si>
  <si>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</si>
  <si>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</si>
  <si>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</si>
  <si>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</si>
  <si>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</si>
  <si>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</si>
  <si>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</si>
  <si>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</si>
  <si>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</si>
  <si>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</si>
  <si>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</si>
  <si>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</si>
  <si>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</si>
  <si>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</si>
  <si>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</si>
  <si>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</si>
  <si>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</si>
  <si>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</si>
  <si>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</si>
  <si>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</si>
  <si>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</si>
  <si>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</si>
  <si>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</si>
  <si>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</si>
  <si>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</si>
  <si>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</si>
  <si>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</si>
  <si>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</si>
  <si>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J&amp;F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</si>
  <si>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</si>
  <si>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</si>
  <si>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</si>
  <si>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</si>
  <si>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</si>
  <si>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</si>
  <si>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</si>
  <si>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</si>
  <si>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</si>
  <si>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</si>
  <si>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</si>
  <si>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</si>
  <si>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</si>
  <si>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</si>
  <si>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</si>
  <si>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</si>
  <si>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</si>
  <si>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</si>
  <si>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</si>
  <si>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</si>
  <si>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</si>
  <si>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</si>
  <si>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</si>
  <si>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</si>
  <si>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</si>
  <si>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</si>
  <si>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</si>
  <si>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</si>
  <si>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</si>
  <si>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</si>
  <si>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</si>
  <si>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</si>
  <si>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</si>
  <si>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</si>
  <si>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</si>
  <si>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</si>
  <si>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</si>
  <si>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</si>
  <si>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</si>
  <si>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</si>
  <si>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</si>
  <si>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</si>
  <si>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</si>
  <si>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</si>
  <si>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</si>
  <si>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</si>
  <si>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</si>
  <si>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</si>
  <si>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</si>
  <si>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</si>
  <si>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</si>
  <si>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</si>
  <si>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</si>
  <si>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</si>
  <si>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</si>
  <si>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</si>
  <si>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</si>
  <si>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</si>
  <si>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</si>
  <si>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</si>
  <si>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</si>
  <si>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</si>
  <si>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</si>
  <si>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</si>
  <si>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</si>
  <si>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</si>
  <si>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</si>
  <si>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</si>
  <si>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</si>
  <si>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</si>
  <si>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</si>
  <si>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</si>
  <si>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</si>
  <si>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</si>
  <si>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</si>
  <si>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</si>
  <si>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</si>
  <si>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</si>
  <si>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</si>
  <si>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</si>
  <si>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</si>
  <si>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</si>
  <si>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</si>
  <si>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</si>
  <si>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</si>
  <si>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</si>
  <si>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</si>
  <si>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</si>
  <si>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</si>
  <si>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</si>
  <si>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</si>
  <si>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</si>
  <si>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</si>
  <si>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</si>
  <si>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</si>
  <si>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</si>
  <si>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</si>
  <si>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</si>
  <si>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</si>
  <si>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</si>
  <si>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</si>
  <si>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</si>
  <si>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</si>
  <si>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</si>
  <si>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</si>
  <si>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</si>
  <si>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</si>
  <si>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</si>
  <si>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</si>
  <si>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</si>
  <si>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</si>
  <si>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</si>
  <si>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</si>
  <si>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</si>
  <si>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</si>
  <si>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</si>
  <si>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</si>
  <si>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</si>
  <si>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</si>
  <si>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</si>
  <si>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</si>
  <si>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</si>
  <si>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</si>
  <si>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</si>
  <si>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</si>
  <si>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</si>
  <si>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</si>
  <si>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</si>
  <si>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</si>
  <si>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</si>
  <si>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</si>
  <si>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</si>
  <si>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</si>
  <si>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</si>
  <si>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</si>
  <si>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</si>
  <si>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</si>
  <si>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</si>
  <si>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</si>
  <si>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</si>
  <si>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</si>
  <si>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</si>
  <si>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</si>
  <si>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</si>
  <si>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</si>
  <si>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</si>
  <si>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</si>
  <si>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</si>
  <si>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</si>
  <si>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</si>
  <si>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</si>
  <si>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</si>
  <si>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</si>
  <si>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</si>
  <si>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</si>
  <si>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</si>
  <si>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</si>
  <si>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</si>
  <si>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</si>
  <si>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</si>
  <si>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</si>
  <si>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</si>
  <si>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</si>
  <si>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</si>
  <si>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</si>
  <si>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</si>
  <si>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</si>
  <si>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</si>
  <si>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</si>
  <si>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</si>
  <si>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</si>
  <si>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</si>
  <si>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</si>
  <si>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</si>
  <si>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</si>
  <si>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</si>
  <si>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</si>
  <si>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</si>
  <si>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</si>
  <si>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</si>
  <si>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</si>
  <si>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</si>
  <si>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</si>
  <si>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</si>
  <si>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</si>
  <si>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</si>
  <si>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</si>
  <si>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</si>
  <si>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</si>
  <si>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</si>
  <si>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</si>
  <si>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</si>
  <si>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</si>
  <si>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</si>
  <si>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</si>
  <si>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</si>
  <si>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</si>
  <si>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</si>
  <si>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</si>
  <si>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</si>
  <si>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</si>
  <si>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</si>
  <si>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</si>
  <si>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</si>
  <si>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</si>
  <si>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</si>
  <si>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</si>
  <si>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</si>
  <si>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</si>
  <si>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</si>
  <si>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</si>
  <si>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</si>
  <si>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</si>
  <si>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</si>
  <si>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</si>
  <si>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</si>
  <si>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</si>
  <si>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</si>
  <si>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</si>
  <si>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</si>
  <si>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</si>
  <si>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</si>
  <si>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</si>
  <si>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</si>
  <si>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</si>
  <si>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</si>
  <si>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</si>
  <si>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</si>
  <si>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</si>
  <si>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</si>
  <si>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</si>
  <si>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</si>
  <si>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</si>
  <si>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</si>
  <si>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</si>
  <si>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</si>
  <si>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</si>
  <si>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</si>
  <si>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</si>
  <si>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</si>
  <si>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</si>
  <si>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</si>
  <si>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</si>
  <si>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</si>
  <si>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</si>
  <si>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</si>
  <si>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</si>
  <si>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</si>
  <si>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</si>
  <si>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</si>
  <si>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</si>
  <si>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</si>
  <si>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</si>
  <si>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</si>
  <si>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</si>
  <si>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</si>
  <si>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</si>
  <si>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</si>
  <si>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</si>
  <si>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</si>
  <si>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</si>
  <si>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</si>
  <si>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</si>
  <si>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</si>
  <si>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</si>
  <si>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</si>
  <si>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</si>
  <si>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</si>
  <si>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</si>
  <si>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</si>
  <si>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</si>
  <si>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</si>
  <si>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</si>
  <si>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</si>
  <si>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</si>
  <si>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</si>
  <si>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</si>
  <si>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</si>
  <si>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</si>
  <si>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</si>
  <si>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</si>
  <si>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</si>
  <si>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</si>
  <si>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</si>
  <si>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</si>
  <si>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</si>
  <si>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</si>
  <si>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</si>
  <si>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</si>
  <si>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</si>
  <si>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</si>
  <si>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</si>
  <si>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</si>
  <si>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</si>
  <si>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</si>
  <si>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</si>
  <si>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</si>
  <si>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</si>
  <si>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</si>
  <si>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</si>
  <si>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</si>
  <si>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</si>
  <si>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</si>
  <si>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</si>
  <si>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</si>
  <si>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</si>
  <si>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</si>
  <si>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</si>
  <si>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</si>
  <si>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</si>
  <si>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</si>
  <si>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</si>
  <si>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</si>
  <si>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</si>
  <si>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</si>
  <si>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</si>
  <si>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</si>
  <si>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</si>
  <si>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</si>
  <si>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</si>
  <si>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</si>
  <si>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</si>
  <si>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</si>
  <si>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</si>
  <si>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</si>
  <si>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</si>
  <si>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</si>
  <si>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</si>
  <si>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</si>
  <si>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</si>
  <si>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</si>
  <si>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</si>
  <si>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</si>
  <si>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</si>
  <si>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</si>
  <si>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</si>
  <si>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</si>
  <si>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</si>
  <si>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</si>
  <si>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</si>
  <si>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</si>
  <si>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</si>
  <si>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</si>
  <si>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</si>
  <si>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</si>
  <si>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</si>
  <si>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</si>
  <si>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</si>
  <si>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</si>
  <si>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</si>
  <si>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</si>
  <si>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</si>
  <si>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</si>
  <si>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</si>
  <si>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</si>
  <si>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</si>
  <si>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</si>
  <si>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</si>
  <si>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</si>
  <si>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</si>
  <si>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</si>
  <si>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</si>
  <si>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</si>
  <si>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</si>
  <si>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</si>
  <si>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</si>
  <si>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</si>
  <si>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</si>
  <si>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</si>
  <si>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</si>
  <si>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</si>
  <si>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</si>
  <si>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</si>
  <si>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</si>
  <si>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</si>
  <si>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</si>
  <si>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</si>
  <si>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</si>
  <si>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</si>
  <si>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</si>
  <si>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</si>
  <si>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</si>
  <si>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</si>
  <si>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</si>
  <si>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</si>
  <si>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</si>
  <si>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</si>
  <si>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</si>
  <si>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</si>
  <si>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</si>
  <si>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</si>
  <si>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</si>
  <si>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</si>
  <si>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</si>
  <si>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</si>
  <si>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</si>
  <si>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</si>
  <si>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</si>
  <si>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</si>
  <si>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</si>
  <si>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</si>
  <si>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</si>
  <si>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</si>
  <si>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</si>
  <si>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</si>
  <si>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</si>
  <si>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</si>
  <si>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</si>
  <si>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</si>
  <si>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</si>
  <si>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</si>
  <si>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</si>
  <si>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</si>
  <si>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</si>
  <si>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</si>
  <si>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</si>
  <si>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</si>
  <si>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</si>
  <si>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</si>
  <si>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</si>
  <si>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</si>
  <si>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</si>
  <si>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</si>
  <si>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</si>
  <si>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</si>
  <si>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</si>
  <si>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</si>
  <si>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</si>
  <si>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</si>
  <si>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</si>
  <si>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</si>
  <si>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</si>
  <si>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</si>
  <si>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</si>
  <si>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</si>
  <si>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</si>
  <si>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</si>
  <si>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</si>
  <si>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</si>
  <si>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</si>
  <si>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</si>
  <si>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</si>
  <si>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</si>
  <si>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</si>
  <si>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</si>
  <si>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</si>
  <si>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</si>
  <si>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</si>
  <si>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</si>
  <si>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</si>
  <si>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</si>
  <si>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</si>
  <si>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</si>
  <si>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</si>
  <si>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</si>
  <si>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</si>
  <si>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</si>
  <si>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</si>
  <si>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</si>
  <si>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</si>
  <si>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</si>
  <si>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</si>
  <si>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</si>
  <si>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</si>
  <si>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</si>
  <si>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</si>
  <si>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</si>
  <si>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</si>
  <si>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</si>
  <si>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</si>
  <si>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</si>
  <si>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</si>
  <si>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</si>
  <si>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</si>
  <si>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</si>
  <si>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</si>
  <si>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</si>
  <si>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</si>
  <si>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</si>
  <si>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</si>
  <si>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</si>
  <si>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</si>
  <si>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</si>
  <si>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</si>
  <si>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</si>
  <si>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</si>
  <si>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</si>
  <si>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</si>
  <si>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</si>
  <si>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</si>
  <si>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</si>
  <si>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</si>
  <si>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</si>
  <si>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</si>
  <si>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</si>
  <si>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</si>
  <si>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</si>
  <si>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</si>
  <si>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</si>
  <si>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</si>
  <si>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</si>
  <si>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</si>
  <si>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</si>
  <si>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</si>
  <si>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</si>
  <si>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</si>
  <si>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</si>
  <si>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</si>
  <si>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</si>
  <si>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</si>
  <si>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</si>
  <si>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</si>
  <si>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</si>
  <si>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</si>
  <si>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</si>
  <si>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</si>
  <si>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</si>
  <si>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</si>
  <si>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</si>
  <si>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</si>
  <si>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</si>
  <si>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</si>
  <si>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</si>
  <si>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</si>
  <si>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</si>
  <si>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</si>
  <si>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</si>
  <si>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</si>
  <si>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</si>
  <si>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</si>
  <si>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</si>
  <si>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</si>
  <si>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</si>
  <si>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</si>
  <si>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</si>
  <si>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</si>
  <si>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</si>
  <si>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</si>
  <si>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</si>
  <si>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</si>
  <si>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</si>
  <si>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</si>
  <si>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</si>
  <si>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</si>
  <si>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</si>
  <si>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</si>
  <si>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</si>
  <si>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</si>
  <si>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</si>
  <si>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</si>
  <si>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</si>
  <si>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</si>
  <si>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</si>
  <si>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</si>
  <si>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</si>
  <si>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</si>
  <si>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</si>
  <si>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</si>
  <si>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</si>
  <si>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</si>
  <si>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</si>
  <si>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</si>
  <si>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</si>
  <si>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</si>
  <si>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</si>
  <si>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</si>
  <si>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</si>
  <si>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</si>
  <si>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</si>
  <si>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</si>
  <si>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</si>
  <si>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</si>
  <si>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</si>
  <si>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</si>
  <si>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</si>
  <si>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</si>
  <si>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</si>
  <si>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</si>
  <si>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</si>
  <si>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</si>
  <si>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</si>
  <si>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</si>
  <si>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</si>
  <si>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</si>
  <si>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</si>
  <si>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</si>
  <si>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</si>
  <si>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</si>
  <si>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</si>
  <si>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</si>
  <si>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</si>
  <si>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</si>
  <si>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</si>
  <si>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</si>
  <si>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</si>
  <si>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</si>
  <si>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</si>
  <si>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</si>
  <si>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</si>
  <si>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</si>
  <si>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</si>
  <si>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</si>
  <si>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</si>
  <si>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</si>
  <si>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</si>
  <si>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</si>
  <si>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</si>
  <si>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</si>
  <si>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</si>
  <si>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</si>
  <si>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</si>
  <si>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</si>
  <si>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</si>
  <si>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</si>
  <si>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</si>
  <si>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</si>
  <si>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</si>
  <si>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</si>
  <si>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</si>
  <si>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</si>
  <si>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</si>
  <si>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</si>
  <si>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</si>
  <si>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</si>
  <si>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</si>
  <si>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</si>
  <si>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</si>
  <si>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</si>
  <si>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</si>
  <si>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</si>
  <si>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</si>
  <si>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</si>
  <si>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</si>
  <si>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</si>
  <si>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</si>
  <si>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</si>
  <si>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</si>
  <si>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</si>
  <si>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</si>
  <si>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</si>
  <si>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</si>
  <si>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</si>
  <si>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</si>
  <si>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</si>
  <si>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</si>
  <si>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</si>
  <si>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</si>
  <si>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</si>
  <si>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</si>
  <si>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</si>
  <si>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</si>
  <si>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</si>
  <si>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</si>
  <si>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</si>
  <si>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</si>
  <si>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</si>
  <si>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</si>
  <si>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</si>
  <si>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</si>
  <si>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</si>
  <si>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</si>
  <si>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</si>
  <si>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</si>
  <si>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</si>
  <si>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</si>
  <si>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</si>
  <si>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</si>
  <si>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</si>
  <si>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</si>
  <si>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</si>
  <si>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</si>
  <si>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</si>
  <si>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</si>
  <si>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</si>
  <si>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</si>
  <si>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</si>
  <si>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</si>
  <si>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</si>
  <si>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</si>
  <si>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</si>
  <si>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</si>
  <si>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</si>
  <si>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</si>
  <si>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</si>
  <si>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</si>
  <si>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</si>
  <si>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</si>
  <si>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</si>
  <si>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</si>
  <si>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</si>
  <si>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</si>
  <si>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</si>
  <si>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</si>
  <si>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</si>
  <si>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</si>
  <si>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</si>
  <si>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</si>
  <si>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</si>
  <si>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</si>
  <si>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</si>
  <si>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</si>
  <si>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</si>
  <si>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</si>
  <si>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</si>
  <si>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</si>
  <si>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</si>
  <si>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</si>
  <si>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</si>
  <si>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</si>
  <si>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</si>
  <si>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</si>
  <si>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</si>
  <si>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</si>
  <si>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</si>
  <si>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</si>
  <si>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</si>
  <si>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</si>
  <si>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</si>
  <si>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</si>
  <si>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</si>
  <si>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</si>
  <si>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</si>
  <si>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</si>
  <si>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</si>
  <si>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</si>
  <si>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</si>
  <si>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</si>
  <si>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</si>
  <si>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</si>
  <si>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</si>
  <si>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</si>
  <si>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</si>
  <si>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</si>
  <si>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</si>
  <si>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</si>
  <si>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</si>
  <si>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</si>
  <si>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</si>
  <si>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</si>
  <si>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</si>
  <si>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</si>
  <si>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</si>
  <si>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</si>
  <si>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</si>
  <si>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</si>
  <si>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</si>
  <si>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</si>
  <si>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</si>
  <si>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</si>
  <si>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</si>
  <si>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</si>
  <si>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</si>
  <si>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</si>
  <si>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</si>
  <si>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</si>
  <si>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</si>
  <si>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</si>
  <si>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</si>
  <si>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</si>
  <si>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</si>
  <si>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</si>
  <si>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</si>
  <si>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</si>
  <si>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</si>
  <si>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</si>
  <si>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</si>
  <si>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</si>
  <si>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</si>
  <si>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</si>
  <si>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</si>
  <si>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</si>
  <si>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</si>
  <si>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</si>
  <si>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</si>
  <si>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</si>
  <si>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</si>
  <si>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</si>
  <si>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</si>
  <si>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</si>
  <si>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</si>
  <si>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</si>
  <si>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</si>
  <si>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</si>
  <si>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</si>
  <si>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</si>
  <si>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</si>
  <si>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</si>
  <si>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</si>
  <si>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</si>
  <si>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</si>
  <si>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</si>
  <si>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</si>
  <si>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</si>
  <si>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</si>
  <si>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</si>
  <si>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</si>
  <si>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</si>
  <si>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</si>
  <si>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</si>
  <si>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</si>
  <si>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</si>
  <si>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</si>
  <si>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</si>
  <si>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</si>
  <si>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</si>
  <si>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</si>
  <si>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</si>
  <si>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</si>
  <si>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</si>
  <si>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</si>
  <si>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</si>
  <si>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</si>
  <si>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</si>
  <si>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</si>
  <si>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</si>
  <si>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</si>
  <si>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</si>
  <si>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</si>
  <si>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</si>
  <si>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</si>
  <si>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</si>
  <si>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</si>
  <si>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</si>
  <si>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</si>
  <si>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</si>
  <si>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</si>
  <si>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</si>
  <si>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</si>
  <si>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</si>
  <si>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</si>
  <si>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</si>
  <si>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</si>
  <si>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</si>
  <si>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</si>
  <si>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</si>
  <si>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</si>
  <si>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</si>
  <si>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</si>
  <si>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</si>
  <si>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</si>
  <si>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</si>
  <si>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</si>
  <si>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</si>
  <si>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</si>
  <si>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</si>
  <si>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</si>
  <si>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</si>
  <si>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</si>
  <si>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</si>
  <si>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</si>
  <si>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</si>
  <si>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</si>
  <si>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</si>
  <si>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</si>
  <si>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</si>
  <si>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</si>
  <si>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</si>
  <si>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</si>
  <si>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</si>
  <si>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</si>
  <si>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</si>
  <si>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</si>
  <si>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</si>
  <si>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</si>
  <si>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</si>
  <si>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</si>
  <si>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</si>
  <si>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</si>
  <si>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</si>
  <si>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</si>
  <si>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</si>
  <si>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</si>
  <si>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</si>
  <si>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</si>
  <si>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</si>
  <si>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</si>
  <si>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</si>
  <si>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</si>
  <si>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</si>
  <si>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</si>
  <si>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</si>
  <si>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</si>
  <si>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</si>
  <si>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</si>
  <si>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</si>
  <si>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</si>
  <si>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</si>
  <si>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</si>
  <si>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</si>
  <si>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</si>
  <si>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</si>
  <si>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</si>
  <si>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</si>
  <si>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</si>
  <si>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</si>
  <si>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</si>
  <si>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</si>
  <si>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</si>
  <si>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</si>
  <si>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</si>
  <si>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</si>
  <si>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</si>
  <si>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</si>
  <si>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</si>
  <si>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</si>
  <si>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</si>
  <si>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</si>
  <si>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</si>
  <si>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</si>
  <si>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</si>
  <si>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</si>
  <si>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</si>
  <si>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</si>
  <si>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</si>
  <si>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</si>
  <si>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</si>
  <si>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</si>
  <si>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</si>
  <si>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</si>
  <si>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</si>
  <si>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</si>
  <si>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</si>
  <si>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</si>
  <si>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</si>
  <si>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</si>
  <si>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</si>
  <si>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</si>
  <si>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</si>
  <si>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</si>
  <si>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</si>
  <si>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</si>
  <si>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</si>
  <si>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</si>
  <si>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</si>
  <si>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</si>
  <si>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</si>
  <si>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</si>
  <si>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</si>
  <si>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</si>
  <si>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</si>
  <si>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</si>
  <si>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</si>
  <si>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</si>
  <si>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</si>
  <si>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</si>
  <si>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</si>
  <si>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</si>
  <si>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</si>
  <si>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</si>
  <si>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</si>
  <si>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</si>
  <si>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</si>
  <si>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</si>
  <si>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</si>
  <si>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</si>
  <si>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</si>
  <si>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</si>
  <si>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</si>
  <si>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</si>
  <si>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</si>
  <si>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</si>
  <si>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</si>
  <si>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</si>
  <si>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</si>
  <si>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</si>
  <si>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</si>
  <si>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</si>
  <si>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</si>
  <si>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</si>
  <si>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</si>
  <si>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</si>
  <si>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</si>
  <si>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</si>
  <si>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</si>
  <si>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</si>
  <si>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</si>
  <si>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</si>
  <si>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</si>
  <si>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</si>
  <si>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</si>
  <si>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</si>
  <si>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</si>
  <si>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</si>
  <si>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</si>
  <si>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</si>
  <si>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</si>
  <si>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</si>
  <si>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</si>
  <si>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</si>
  <si>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</si>
  <si>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</si>
  <si>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</si>
  <si>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</si>
  <si>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</si>
  <si>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</si>
  <si>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</si>
  <si>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</si>
  <si>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</si>
  <si>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</si>
  <si>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</si>
  <si>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</si>
  <si>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</si>
  <si>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</si>
  <si>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</si>
  <si>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</si>
  <si>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</si>
  <si>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</si>
  <si>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</si>
  <si>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</si>
  <si>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</si>
  <si>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</si>
  <si>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</si>
  <si>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</si>
  <si>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</si>
  <si>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</si>
  <si>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</si>
  <si>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</si>
  <si>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</si>
  <si>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</si>
  <si>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</si>
  <si>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</si>
  <si>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</si>
  <si>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</si>
  <si>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</si>
  <si>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</si>
  <si>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</si>
  <si>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</si>
  <si>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</si>
  <si>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</si>
  <si>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</si>
  <si>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</si>
  <si>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</si>
  <si>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</si>
  <si>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</si>
  <si>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</si>
  <si>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</si>
  <si>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</si>
  <si>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</si>
  <si>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</si>
  <si>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</si>
  <si>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</si>
  <si>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</si>
  <si>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</si>
  <si>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</si>
  <si>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</si>
  <si>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</si>
  <si>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</si>
  <si>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</si>
  <si>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</si>
  <si>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</si>
  <si>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</si>
  <si>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</si>
  <si>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</si>
  <si>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</si>
  <si>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</si>
  <si>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</si>
  <si>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</si>
  <si>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</si>
  <si>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</si>
  <si>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</si>
  <si>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</si>
  <si>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</si>
  <si>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</si>
  <si>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</si>
  <si>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</si>
  <si>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</si>
  <si>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</si>
  <si>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</si>
  <si>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</si>
  <si>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</si>
  <si>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</si>
  <si>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</si>
  <si>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</si>
  <si>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</si>
  <si>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</si>
  <si>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</si>
  <si>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</si>
  <si>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</si>
  <si>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</si>
  <si>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</si>
  <si>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</si>
  <si>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</si>
  <si>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</si>
  <si>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</si>
  <si>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</si>
  <si>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</si>
  <si>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</si>
  <si>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</si>
  <si>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</si>
  <si>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</si>
  <si>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</si>
  <si>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</si>
  <si>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</si>
  <si>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</si>
  <si>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</si>
  <si>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</si>
  <si>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</si>
  <si>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</si>
  <si>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</si>
  <si>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</si>
  <si>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</si>
  <si>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</si>
  <si>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</si>
  <si>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</si>
  <si>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</si>
  <si>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</si>
  <si>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</si>
  <si>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</si>
  <si>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</si>
  <si>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</si>
  <si>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</si>
  <si>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</si>
  <si>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</si>
  <si>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</si>
  <si>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</si>
  <si>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</si>
  <si>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</si>
  <si>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</si>
  <si>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</si>
  <si>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</si>
  <si>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</si>
  <si>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</si>
  <si>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</si>
  <si>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</si>
  <si>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</si>
  <si>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</si>
  <si>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</si>
  <si>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</si>
  <si>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</si>
  <si>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</si>
  <si>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</si>
  <si>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</si>
  <si>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</si>
  <si>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</si>
  <si>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</si>
  <si>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</si>
  <si>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</si>
  <si>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</si>
  <si>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</si>
  <si>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</si>
  <si>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</si>
  <si>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</si>
  <si>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</si>
  <si>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</si>
  <si>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</si>
  <si>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</si>
  <si>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</si>
  <si>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</si>
  <si>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</si>
  <si>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</si>
  <si>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</si>
  <si>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</si>
  <si>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</si>
  <si>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</si>
  <si>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</si>
  <si>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</si>
  <si>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</si>
  <si>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</si>
  <si>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</si>
  <si>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</si>
  <si>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</si>
  <si>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</si>
  <si>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</si>
  <si>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</si>
  <si>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</si>
  <si>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</si>
  <si>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</si>
  <si>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</si>
  <si>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</si>
  <si>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</si>
  <si>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</si>
  <si>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</si>
  <si>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</si>
  <si>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</si>
  <si>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</si>
  <si>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</si>
  <si>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</si>
  <si>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</si>
  <si>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</si>
  <si>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</si>
  <si>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</si>
  <si>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</si>
  <si>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</si>
  <si>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</si>
  <si>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</si>
  <si>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</si>
  <si>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</si>
  <si>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</si>
  <si>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</si>
  <si>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</si>
  <si>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</si>
  <si>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</si>
  <si>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</si>
  <si>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</si>
  <si>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</si>
  <si>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</si>
  <si>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</si>
  <si>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</si>
  <si>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</si>
  <si>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</si>
  <si>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</si>
  <si>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</si>
  <si>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</si>
  <si>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</si>
  <si>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</si>
  <si>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</si>
  <si>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</si>
  <si>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</si>
  <si>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</si>
  <si>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</si>
  <si>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</si>
  <si>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</si>
  <si>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</si>
  <si>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</si>
  <si>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</si>
  <si>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</si>
  <si>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</si>
  <si>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</si>
  <si>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</si>
  <si>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</si>
  <si>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</si>
  <si>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</si>
  <si>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</si>
  <si>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</si>
  <si>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</si>
  <si>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</si>
  <si>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</si>
  <si>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</si>
  <si>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</si>
  <si>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</si>
  <si>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</si>
  <si>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</si>
  <si>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</si>
  <si>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</si>
  <si>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</si>
  <si>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</si>
  <si>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</si>
  <si>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</si>
  <si>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</si>
  <si>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</si>
  <si>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</si>
  <si>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</si>
  <si>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</si>
  <si>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</si>
  <si>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</si>
  <si>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</si>
  <si>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</si>
  <si>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</si>
  <si>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</si>
  <si>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</si>
  <si>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</si>
  <si>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</si>
  <si>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</si>
  <si>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</si>
  <si>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</si>
  <si>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</si>
  <si>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</si>
  <si>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</si>
  <si>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</si>
  <si>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</si>
  <si>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</si>
  <si>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</si>
  <si>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</si>
  <si>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</si>
  <si>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</si>
  <si>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</si>
  <si>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</si>
  <si>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</si>
  <si>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</si>
  <si>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</si>
  <si>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</si>
  <si>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</si>
  <si>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</si>
  <si>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</si>
  <si>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</si>
  <si>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</si>
  <si>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</si>
  <si>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</si>
  <si>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</si>
  <si>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</si>
  <si>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</si>
  <si>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</si>
  <si>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</si>
  <si>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</si>
  <si>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</si>
  <si>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</si>
  <si>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</si>
  <si>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</si>
  <si>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</si>
  <si>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</si>
  <si>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</si>
  <si>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</si>
  <si>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</si>
  <si>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</si>
  <si>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</si>
  <si>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</si>
  <si>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</si>
  <si>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</si>
  <si>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</si>
  <si>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</si>
  <si>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</si>
  <si>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</si>
  <si>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</si>
  <si>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</si>
  <si>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</si>
  <si>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</si>
  <si>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</si>
  <si>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</si>
  <si>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</si>
  <si>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</si>
  <si>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</si>
  <si>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</si>
  <si>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</si>
  <si>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</si>
  <si>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</si>
  <si>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</si>
  <si>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</si>
  <si>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</si>
  <si>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</si>
  <si>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</si>
  <si>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</si>
  <si>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</si>
  <si>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</si>
  <si>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</si>
  <si>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</si>
  <si>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</si>
  <si>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</si>
  <si>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</si>
  <si>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</si>
  <si>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</si>
  <si>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</si>
  <si>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</si>
  <si>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</si>
  <si>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</si>
  <si>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</si>
  <si>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</si>
  <si>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</si>
  <si>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</si>
  <si>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</si>
  <si>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</si>
  <si>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</si>
  <si>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</si>
  <si>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</si>
  <si>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</si>
  <si>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</si>
  <si>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</si>
  <si>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</si>
  <si>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</si>
  <si>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</si>
  <si>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</si>
  <si>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</si>
  <si>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</si>
  <si>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</si>
  <si>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</si>
  <si>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</si>
  <si>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</si>
  <si>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</si>
  <si>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</si>
  <si>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</si>
  <si>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</si>
  <si>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</si>
  <si>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</si>
  <si>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</si>
  <si>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</si>
  <si>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</si>
  <si>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</si>
  <si>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</si>
  <si>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</si>
  <si>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</si>
  <si>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</si>
  <si>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</si>
  <si>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</si>
  <si>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</si>
  <si>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</si>
  <si>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</si>
  <si>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</si>
  <si>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</si>
  <si>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</si>
  <si>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</si>
  <si>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</si>
  <si>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</si>
  <si>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</si>
  <si>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</si>
  <si>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</si>
  <si>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</si>
  <si>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</si>
  <si>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</si>
  <si>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</si>
  <si>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</si>
  <si>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</si>
  <si>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</si>
  <si>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</si>
  <si>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</si>
  <si>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</si>
  <si>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</si>
  <si>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</si>
  <si>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</si>
  <si>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</si>
  <si>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</si>
  <si>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</si>
  <si>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</si>
  <si>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</si>
  <si>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</si>
  <si>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</si>
  <si>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</si>
  <si>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</si>
  <si>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</si>
  <si>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</si>
  <si>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</si>
  <si>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</si>
  <si>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</si>
  <si>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</si>
  <si>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</si>
  <si>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</si>
  <si>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</si>
  <si>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</si>
  <si>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</si>
  <si>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</si>
  <si>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</si>
  <si>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</si>
  <si>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</si>
  <si>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</si>
  <si>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</si>
  <si>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</si>
  <si>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</si>
  <si>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</si>
  <si>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</si>
  <si>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</si>
  <si>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</si>
  <si>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</si>
  <si>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</si>
  <si>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</si>
  <si>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</si>
  <si>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</si>
  <si>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</si>
  <si>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</si>
  <si>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</si>
  <si>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</si>
  <si>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</si>
  <si>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</si>
  <si>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</si>
  <si>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</si>
  <si>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</si>
  <si>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</si>
  <si>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</si>
  <si>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</si>
  <si>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</si>
  <si>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</si>
  <si>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</si>
  <si>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</si>
  <si>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</si>
  <si>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</si>
  <si>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</si>
  <si>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</si>
  <si>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</si>
  <si>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</si>
  <si>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</si>
  <si>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</si>
  <si>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</si>
  <si>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</si>
  <si>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</si>
  <si>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</si>
  <si>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</si>
  <si>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</si>
  <si>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</si>
  <si>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</si>
  <si>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</si>
  <si>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</si>
  <si>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</si>
  <si>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</si>
  <si>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</si>
  <si>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</si>
  <si>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</si>
  <si>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</si>
  <si>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</si>
  <si>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</si>
  <si>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</si>
  <si>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</si>
  <si>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</si>
  <si>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</si>
  <si>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</si>
  <si>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</si>
  <si>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</si>
  <si>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</si>
  <si>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</si>
  <si>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</si>
  <si>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</si>
  <si>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</si>
  <si>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</si>
  <si>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</si>
  <si>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</si>
  <si>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</si>
  <si>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</si>
  <si>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</si>
  <si>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</si>
  <si>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</si>
  <si>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</si>
  <si>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</si>
  <si>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</si>
  <si>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</si>
  <si>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</si>
  <si>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</si>
  <si>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</si>
  <si>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</si>
  <si>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</si>
  <si>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</si>
  <si>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</si>
  <si>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</si>
  <si>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</si>
  <si>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</si>
  <si>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</si>
  <si>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</si>
  <si>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</si>
  <si>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</si>
  <si>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</si>
  <si>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</si>
  <si>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</si>
  <si>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</si>
  <si>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</si>
  <si>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</si>
  <si>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</si>
  <si>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</si>
  <si>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</si>
  <si>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</si>
  <si>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</si>
  <si>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</si>
  <si>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</si>
  <si>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</si>
  <si>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</si>
  <si>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</si>
  <si>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</si>
  <si>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</si>
  <si>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</si>
  <si>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</si>
  <si>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</si>
  <si>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</si>
  <si>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</si>
  <si>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</si>
  <si>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</si>
  <si>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</si>
  <si>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</si>
  <si>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</si>
  <si>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</si>
  <si>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</si>
  <si>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</si>
  <si>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</si>
  <si>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</si>
  <si>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</si>
  <si>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</si>
  <si>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</si>
  <si>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</si>
  <si>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</si>
  <si>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</si>
  <si>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</si>
  <si>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</si>
  <si>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</si>
  <si>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</si>
  <si>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</si>
  <si>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</si>
  <si>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</si>
  <si>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</si>
  <si>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</si>
  <si>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</si>
  <si>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</si>
  <si>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</si>
  <si>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</si>
  <si>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</si>
  <si>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</si>
  <si>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</si>
  <si>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</si>
  <si>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</si>
  <si>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</si>
  <si>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</si>
  <si>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</si>
  <si>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</si>
  <si>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</si>
  <si>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</si>
  <si>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</si>
  <si>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</si>
  <si>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</si>
  <si>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</si>
  <si>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</si>
  <si>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</si>
  <si>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</si>
  <si>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</si>
  <si>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</si>
  <si>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</si>
  <si>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</si>
  <si>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</si>
  <si>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</si>
  <si>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</si>
  <si>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</si>
  <si>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</si>
  <si>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</si>
  <si>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</si>
  <si>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</si>
  <si>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</si>
  <si>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</si>
  <si>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</si>
  <si>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</si>
  <si>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</si>
  <si>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</si>
  <si>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</si>
  <si>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</si>
  <si>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</si>
  <si>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</si>
  <si>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</si>
  <si>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</si>
  <si>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</si>
  <si>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</si>
  <si>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</si>
  <si>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</si>
  <si>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</si>
  <si>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</si>
  <si>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</si>
  <si>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</si>
  <si>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</si>
  <si>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</si>
  <si>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</si>
  <si>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</si>
  <si>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</si>
  <si>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</si>
  <si>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</si>
  <si>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</si>
  <si>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</si>
  <si>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</si>
  <si>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</si>
  <si>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</si>
  <si>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</si>
  <si>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</si>
  <si>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</si>
  <si>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</si>
  <si>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</si>
  <si>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</si>
  <si>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</si>
  <si>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</si>
  <si>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</si>
  <si>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</si>
  <si>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</si>
  <si>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</si>
  <si>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</si>
  <si>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</si>
  <si>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</si>
  <si>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</si>
  <si>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</si>
  <si>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</si>
  <si>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</si>
  <si>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</si>
  <si>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</si>
  <si>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</si>
  <si>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</si>
  <si>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</si>
  <si>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</si>
  <si>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</si>
  <si>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</si>
  <si>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</si>
  <si>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</si>
  <si>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</si>
  <si>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</si>
  <si>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</si>
  <si>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</si>
  <si>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</si>
  <si>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</si>
  <si>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</si>
  <si>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</si>
  <si>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</si>
  <si>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</si>
  <si>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</si>
  <si>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</si>
  <si>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</si>
  <si>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</si>
  <si>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>2021 (6m)</t>
  </si>
  <si>
    <t>coffee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</si>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</sst>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USD]\ #,##0.00"/>
  </numFmts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4" fillId="0" borderId="0" xfId="0" applyFont="1"/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BC1E84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ill>
        <patternFill>
          <bgColor rgb="FFFF0066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FF0066"/>
      <color rgb="FFBC1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5121"/>
  <sheetViews>
    <sheetView tabSelected="1" topLeftCell="A85" workbookViewId="0">
      <selection activeCell="N16" sqref="N16"/>
    </sheetView>
  </sheetViews>
  <sheetFormatPr defaultRowHeight="12" x14ac:dyDescent="0.25"/>
  <cols>
    <col min="1" max="1" width="2" style="2" customWidth="1"/>
    <col min="2" max="2" width="25.5703125" style="2" bestFit="1" customWidth="1"/>
    <col min="3" max="3" width="16.85546875" style="2" bestFit="1" customWidth="1"/>
    <col min="4" max="4" width="17.140625" style="2" bestFit="1" customWidth="1"/>
    <col min="5" max="5" width="18.85546875" style="2" bestFit="1" customWidth="1"/>
    <col min="6" max="6" width="10.7109375" style="2" bestFit="1" customWidth="1"/>
    <col min="7" max="7" width="11.7109375" style="2" bestFit="1" customWidth="1"/>
    <col min="8" max="8" width="15.85546875" style="10" bestFit="1" customWidth="1"/>
    <col min="9" max="9" width="16.42578125" style="2" bestFit="1" customWidth="1"/>
    <col min="10" max="16384" width="9.140625" style="2"/>
  </cols>
  <sheetData>
    <row r="1" spans="2:9" ht="15.75" x14ac:dyDescent="0.25">
      <c r="B1" s="1" t="s">
        <v>4187</v>
      </c>
      <c r="H1" s="8"/>
    </row>
    <row r="2" spans="2:9" ht="15" x14ac:dyDescent="0.25">
      <c r="H2" s="8"/>
    </row>
    <row r="3" spans="2:9" ht="12.75" thickBo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12" t="s">
        <v>6</v>
      </c>
      <c r="I3" s="3" t="s">
        <v>7</v>
      </c>
    </row>
    <row r="4" spans="2:9" x14ac:dyDescent="0.25">
      <c r="B4" s="4">
        <v>2018</v>
      </c>
      <c r="C4" s="2" t="s">
        <v>8</v>
      </c>
      <c r="D4" s="2" t="s">
        <v>9</v>
      </c>
      <c r="E4" s="2" t="s">
        <v>10</v>
      </c>
      <c r="F4" s="2" t="s">
        <v>11</v>
      </c>
      <c r="G4" s="2">
        <v>420</v>
      </c>
      <c r="H4" s="9">
        <v>6.02</v>
      </c>
      <c r="I4" s="5">
        <v>8.4333333333333336</v>
      </c>
    </row>
    <row r="5" spans="2:9" x14ac:dyDescent="0.25">
      <c r="B5" s="4">
        <v>2018</v>
      </c>
      <c r="C5" s="2" t="s">
        <v>8</v>
      </c>
      <c r="D5" s="2" t="s">
        <v>9</v>
      </c>
      <c r="E5" s="2" t="s">
        <v>10</v>
      </c>
      <c r="F5" s="2" t="s">
        <v>12</v>
      </c>
      <c r="G5" s="2">
        <v>480</v>
      </c>
      <c r="H5" s="9">
        <v>6.14</v>
      </c>
      <c r="I5" s="5">
        <v>7.4133333333333331</v>
      </c>
    </row>
    <row r="6" spans="2:9" x14ac:dyDescent="0.25">
      <c r="B6" s="4">
        <v>2018</v>
      </c>
      <c r="C6" s="2" t="s">
        <v>8</v>
      </c>
      <c r="D6" s="2" t="s">
        <v>9</v>
      </c>
      <c r="E6" s="2" t="s">
        <v>10</v>
      </c>
      <c r="F6" s="2" t="s">
        <v>13</v>
      </c>
      <c r="G6" s="2">
        <v>528</v>
      </c>
      <c r="H6" s="9">
        <v>5.3733333333333331</v>
      </c>
      <c r="I6" s="5">
        <v>7.6133333333333333</v>
      </c>
    </row>
    <row r="7" spans="2:9" x14ac:dyDescent="0.25">
      <c r="B7" s="4">
        <v>2018</v>
      </c>
      <c r="C7" s="2" t="s">
        <v>8</v>
      </c>
      <c r="D7" s="2" t="s">
        <v>14</v>
      </c>
      <c r="E7" s="2" t="s">
        <v>10</v>
      </c>
      <c r="F7" s="2" t="s">
        <v>15</v>
      </c>
      <c r="G7" s="2">
        <v>4836</v>
      </c>
      <c r="H7" s="10">
        <v>0.74</v>
      </c>
      <c r="I7" s="2">
        <v>0.96</v>
      </c>
    </row>
    <row r="8" spans="2:9" x14ac:dyDescent="0.25">
      <c r="B8" s="4">
        <v>2018</v>
      </c>
      <c r="C8" s="2" t="s">
        <v>8</v>
      </c>
      <c r="D8" s="2" t="s">
        <v>14</v>
      </c>
      <c r="E8" s="2" t="s">
        <v>10</v>
      </c>
      <c r="F8" s="2" t="s">
        <v>16</v>
      </c>
      <c r="G8" s="2">
        <v>5928</v>
      </c>
      <c r="H8" s="10">
        <v>0.95</v>
      </c>
      <c r="I8" s="2">
        <v>0.99</v>
      </c>
    </row>
    <row r="9" spans="2:9" x14ac:dyDescent="0.25">
      <c r="B9" s="4">
        <v>2018</v>
      </c>
      <c r="C9" s="2" t="s">
        <v>8</v>
      </c>
      <c r="D9" s="2" t="s">
        <v>14</v>
      </c>
      <c r="E9" s="2" t="s">
        <v>10</v>
      </c>
      <c r="F9" s="2" t="s">
        <v>17</v>
      </c>
      <c r="G9" s="2">
        <v>5712</v>
      </c>
      <c r="H9" s="10">
        <v>0.89</v>
      </c>
      <c r="I9" s="2">
        <v>0.97</v>
      </c>
    </row>
    <row r="10" spans="2:9" x14ac:dyDescent="0.25">
      <c r="B10" s="4">
        <v>2018</v>
      </c>
      <c r="C10" s="2" t="s">
        <v>8</v>
      </c>
      <c r="D10" s="2" t="s">
        <v>14</v>
      </c>
      <c r="E10" s="2" t="s">
        <v>10</v>
      </c>
      <c r="F10" s="2" t="s">
        <v>18</v>
      </c>
      <c r="G10" s="2">
        <v>4872</v>
      </c>
      <c r="H10" s="10">
        <v>0.62</v>
      </c>
      <c r="I10" s="2">
        <v>0.9</v>
      </c>
    </row>
    <row r="11" spans="2:9" x14ac:dyDescent="0.25">
      <c r="B11" s="4">
        <v>2018</v>
      </c>
      <c r="C11" s="2" t="s">
        <v>8</v>
      </c>
      <c r="D11" s="2" t="s">
        <v>14</v>
      </c>
      <c r="E11" s="2" t="s">
        <v>10</v>
      </c>
      <c r="F11" s="2" t="s">
        <v>19</v>
      </c>
      <c r="G11" s="2">
        <v>6228</v>
      </c>
      <c r="H11" s="10">
        <v>0.65</v>
      </c>
      <c r="I11" s="2">
        <v>1.07</v>
      </c>
    </row>
    <row r="12" spans="2:9" x14ac:dyDescent="0.25">
      <c r="B12" s="4">
        <v>2018</v>
      </c>
      <c r="C12" s="2" t="s">
        <v>8</v>
      </c>
      <c r="D12" s="2" t="s">
        <v>14</v>
      </c>
      <c r="E12" s="2" t="s">
        <v>10</v>
      </c>
      <c r="F12" s="2" t="s">
        <v>20</v>
      </c>
      <c r="G12" s="2">
        <v>9588</v>
      </c>
      <c r="H12" s="10">
        <v>0.92</v>
      </c>
      <c r="I12" s="2">
        <v>1.01</v>
      </c>
    </row>
    <row r="13" spans="2:9" x14ac:dyDescent="0.25">
      <c r="B13" s="4">
        <v>2018</v>
      </c>
      <c r="C13" s="2" t="s">
        <v>8</v>
      </c>
      <c r="D13" s="2" t="s">
        <v>14</v>
      </c>
      <c r="E13" s="2" t="s">
        <v>10</v>
      </c>
      <c r="F13" s="2" t="s">
        <v>21</v>
      </c>
      <c r="G13" s="2">
        <v>7836</v>
      </c>
      <c r="H13" s="10">
        <v>1.19</v>
      </c>
      <c r="I13" s="2">
        <v>0.96</v>
      </c>
    </row>
    <row r="14" spans="2:9" x14ac:dyDescent="0.25">
      <c r="B14" s="4">
        <v>2018</v>
      </c>
      <c r="C14" s="2" t="s">
        <v>8</v>
      </c>
      <c r="D14" s="2" t="s">
        <v>14</v>
      </c>
      <c r="E14" s="2" t="s">
        <v>10</v>
      </c>
      <c r="F14" s="2" t="s">
        <v>22</v>
      </c>
      <c r="G14" s="2">
        <v>7560</v>
      </c>
      <c r="H14" s="10">
        <v>1.02</v>
      </c>
      <c r="I14" s="2">
        <v>1.0900000000000001</v>
      </c>
    </row>
    <row r="15" spans="2:9" x14ac:dyDescent="0.25">
      <c r="B15" s="4">
        <v>2018</v>
      </c>
      <c r="C15" s="2" t="s">
        <v>8</v>
      </c>
      <c r="D15" s="2" t="s">
        <v>14</v>
      </c>
      <c r="E15" s="2" t="s">
        <v>10</v>
      </c>
      <c r="F15" s="2" t="s">
        <v>23</v>
      </c>
      <c r="G15" s="2">
        <v>8556</v>
      </c>
      <c r="H15" s="10">
        <v>0.99</v>
      </c>
      <c r="I15" s="2">
        <v>1.1000000000000001</v>
      </c>
    </row>
    <row r="16" spans="2:9" x14ac:dyDescent="0.25">
      <c r="B16" s="4">
        <v>2018</v>
      </c>
      <c r="C16" s="2" t="s">
        <v>8</v>
      </c>
      <c r="D16" s="2" t="s">
        <v>14</v>
      </c>
      <c r="E16" s="2" t="s">
        <v>10</v>
      </c>
      <c r="F16" s="2" t="s">
        <v>24</v>
      </c>
      <c r="G16" s="2">
        <v>9024</v>
      </c>
      <c r="H16" s="10">
        <v>0.51</v>
      </c>
      <c r="I16" s="2">
        <v>1.1499999999999999</v>
      </c>
    </row>
    <row r="17" spans="2:9" x14ac:dyDescent="0.25">
      <c r="B17" s="4">
        <v>2018</v>
      </c>
      <c r="C17" s="2" t="s">
        <v>8</v>
      </c>
      <c r="D17" s="2" t="s">
        <v>14</v>
      </c>
      <c r="E17" s="2" t="s">
        <v>10</v>
      </c>
      <c r="F17" s="2" t="s">
        <v>25</v>
      </c>
      <c r="G17" s="2">
        <v>7260</v>
      </c>
      <c r="H17" s="10">
        <v>1.04</v>
      </c>
      <c r="I17" s="2">
        <v>0.98</v>
      </c>
    </row>
    <row r="18" spans="2:9" x14ac:dyDescent="0.25">
      <c r="B18" s="4">
        <v>2018</v>
      </c>
      <c r="C18" s="2" t="s">
        <v>8</v>
      </c>
      <c r="D18" s="2" t="s">
        <v>14</v>
      </c>
      <c r="E18" s="2" t="s">
        <v>10</v>
      </c>
      <c r="F18" s="2" t="s">
        <v>26</v>
      </c>
      <c r="G18" s="2">
        <v>9456</v>
      </c>
      <c r="H18" s="10">
        <v>0.85</v>
      </c>
      <c r="I18" s="2">
        <v>1.17</v>
      </c>
    </row>
    <row r="19" spans="2:9" x14ac:dyDescent="0.25">
      <c r="B19" s="4">
        <v>2018</v>
      </c>
      <c r="C19" s="2" t="s">
        <v>8</v>
      </c>
      <c r="D19" s="2" t="s">
        <v>14</v>
      </c>
      <c r="E19" s="2" t="s">
        <v>10</v>
      </c>
      <c r="F19" s="2" t="s">
        <v>27</v>
      </c>
      <c r="G19" s="2">
        <v>7488</v>
      </c>
      <c r="H19" s="10">
        <v>1.19</v>
      </c>
      <c r="I19" s="2">
        <v>0.91</v>
      </c>
    </row>
    <row r="20" spans="2:9" x14ac:dyDescent="0.25">
      <c r="B20" s="4">
        <v>2018</v>
      </c>
      <c r="C20" s="2" t="s">
        <v>8</v>
      </c>
      <c r="D20" s="2" t="s">
        <v>14</v>
      </c>
      <c r="E20" s="2" t="s">
        <v>10</v>
      </c>
      <c r="F20" s="2" t="s">
        <v>28</v>
      </c>
      <c r="G20" s="2">
        <v>7176</v>
      </c>
      <c r="H20" s="10">
        <v>0.56000000000000005</v>
      </c>
      <c r="I20" s="2">
        <v>1.1299999999999999</v>
      </c>
    </row>
    <row r="21" spans="2:9" x14ac:dyDescent="0.25">
      <c r="B21" s="4">
        <v>2018</v>
      </c>
      <c r="C21" s="2" t="s">
        <v>8</v>
      </c>
      <c r="D21" s="2" t="s">
        <v>14</v>
      </c>
      <c r="E21" s="2" t="s">
        <v>29</v>
      </c>
      <c r="F21" s="2" t="s">
        <v>30</v>
      </c>
      <c r="G21" s="2">
        <v>7140</v>
      </c>
      <c r="H21" s="10">
        <v>0.72</v>
      </c>
      <c r="I21" s="2">
        <v>0.91</v>
      </c>
    </row>
    <row r="22" spans="2:9" x14ac:dyDescent="0.25">
      <c r="B22" s="4">
        <v>2018</v>
      </c>
      <c r="C22" s="2" t="s">
        <v>8</v>
      </c>
      <c r="D22" s="2" t="s">
        <v>14</v>
      </c>
      <c r="E22" s="2" t="s">
        <v>29</v>
      </c>
      <c r="F22" s="2" t="s">
        <v>31</v>
      </c>
      <c r="G22" s="2">
        <v>6996</v>
      </c>
      <c r="H22" s="10">
        <v>1.2</v>
      </c>
      <c r="I22" s="2">
        <v>0.94</v>
      </c>
    </row>
    <row r="23" spans="2:9" x14ac:dyDescent="0.25">
      <c r="B23" s="4">
        <v>2018</v>
      </c>
      <c r="C23" s="2" t="s">
        <v>8</v>
      </c>
      <c r="D23" s="2" t="s">
        <v>14</v>
      </c>
      <c r="E23" s="2" t="s">
        <v>29</v>
      </c>
      <c r="F23" s="2" t="s">
        <v>32</v>
      </c>
      <c r="G23" s="2">
        <v>4836</v>
      </c>
      <c r="H23" s="10">
        <v>1.18</v>
      </c>
      <c r="I23" s="2">
        <v>0.96</v>
      </c>
    </row>
    <row r="24" spans="2:9" x14ac:dyDescent="0.25">
      <c r="B24" s="4">
        <v>2018</v>
      </c>
      <c r="C24" s="2" t="s">
        <v>8</v>
      </c>
      <c r="D24" s="2" t="s">
        <v>14</v>
      </c>
      <c r="E24" s="2" t="s">
        <v>29</v>
      </c>
      <c r="F24" s="2" t="s">
        <v>33</v>
      </c>
      <c r="G24" s="2">
        <v>8868</v>
      </c>
      <c r="H24" s="10">
        <v>0.5</v>
      </c>
      <c r="I24" s="2">
        <v>1.01</v>
      </c>
    </row>
    <row r="25" spans="2:9" x14ac:dyDescent="0.25">
      <c r="B25" s="4">
        <v>2018</v>
      </c>
      <c r="C25" s="2" t="s">
        <v>8</v>
      </c>
      <c r="D25" s="2" t="s">
        <v>14</v>
      </c>
      <c r="E25" s="2" t="s">
        <v>29</v>
      </c>
      <c r="F25" s="2" t="s">
        <v>34</v>
      </c>
      <c r="G25" s="2">
        <v>5424</v>
      </c>
      <c r="H25" s="10">
        <v>0.82</v>
      </c>
      <c r="I25" s="2">
        <v>1.1100000000000001</v>
      </c>
    </row>
    <row r="26" spans="2:9" x14ac:dyDescent="0.25">
      <c r="B26" s="4">
        <v>2018</v>
      </c>
      <c r="C26" s="2" t="s">
        <v>8</v>
      </c>
      <c r="D26" s="2" t="s">
        <v>14</v>
      </c>
      <c r="E26" s="2" t="s">
        <v>29</v>
      </c>
      <c r="F26" s="2" t="s">
        <v>35</v>
      </c>
      <c r="G26" s="2">
        <v>6864</v>
      </c>
      <c r="H26" s="10">
        <v>0.86</v>
      </c>
      <c r="I26" s="2">
        <v>0.95</v>
      </c>
    </row>
    <row r="27" spans="2:9" x14ac:dyDescent="0.25">
      <c r="B27" s="4">
        <v>2018</v>
      </c>
      <c r="C27" s="2" t="s">
        <v>8</v>
      </c>
      <c r="D27" s="2" t="s">
        <v>14</v>
      </c>
      <c r="E27" s="2" t="s">
        <v>29</v>
      </c>
      <c r="F27" s="2" t="s">
        <v>36</v>
      </c>
      <c r="G27" s="2">
        <v>8784</v>
      </c>
      <c r="H27" s="10">
        <v>1.05</v>
      </c>
      <c r="I27" s="2">
        <v>0.99</v>
      </c>
    </row>
    <row r="28" spans="2:9" x14ac:dyDescent="0.25">
      <c r="B28" s="4">
        <v>2018</v>
      </c>
      <c r="C28" s="2" t="s">
        <v>8</v>
      </c>
      <c r="D28" s="2" t="s">
        <v>4186</v>
      </c>
      <c r="E28" s="2" t="s">
        <v>29</v>
      </c>
      <c r="F28" s="2" t="s">
        <v>37</v>
      </c>
      <c r="G28" s="2">
        <v>6780</v>
      </c>
      <c r="H28" s="10">
        <v>0.55000000000000004</v>
      </c>
      <c r="I28" s="2">
        <v>1.02</v>
      </c>
    </row>
    <row r="29" spans="2:9" x14ac:dyDescent="0.25">
      <c r="B29" s="4">
        <v>2018</v>
      </c>
      <c r="C29" s="2" t="s">
        <v>8</v>
      </c>
      <c r="D29" s="2" t="s">
        <v>14</v>
      </c>
      <c r="E29" s="2" t="s">
        <v>29</v>
      </c>
      <c r="F29" s="2" t="s">
        <v>38</v>
      </c>
      <c r="G29" s="2">
        <v>5292</v>
      </c>
      <c r="H29" s="10">
        <v>0.51</v>
      </c>
      <c r="I29" s="2">
        <v>1.1299999999999999</v>
      </c>
    </row>
    <row r="30" spans="2:9" x14ac:dyDescent="0.25">
      <c r="B30" s="4">
        <v>2018</v>
      </c>
      <c r="C30" s="2" t="s">
        <v>8</v>
      </c>
      <c r="D30" s="2" t="s">
        <v>14</v>
      </c>
      <c r="E30" s="2" t="s">
        <v>29</v>
      </c>
      <c r="F30" s="2" t="s">
        <v>39</v>
      </c>
      <c r="G30" s="2">
        <v>6768</v>
      </c>
      <c r="H30" s="10">
        <v>1.1200000000000001</v>
      </c>
      <c r="I30" s="2">
        <v>0.94</v>
      </c>
    </row>
    <row r="31" spans="2:9" x14ac:dyDescent="0.25">
      <c r="B31" s="4">
        <v>2018</v>
      </c>
      <c r="C31" s="2" t="s">
        <v>8</v>
      </c>
      <c r="D31" s="2" t="s">
        <v>14</v>
      </c>
      <c r="E31" s="2" t="s">
        <v>29</v>
      </c>
      <c r="F31" s="2" t="s">
        <v>40</v>
      </c>
      <c r="G31" s="2">
        <v>5940</v>
      </c>
      <c r="H31" s="10">
        <v>0.84</v>
      </c>
      <c r="I31" s="2">
        <v>1.18</v>
      </c>
    </row>
    <row r="32" spans="2:9" x14ac:dyDescent="0.25">
      <c r="B32" s="4">
        <v>2018</v>
      </c>
      <c r="C32" s="2" t="s">
        <v>8</v>
      </c>
      <c r="D32" s="2" t="s">
        <v>14</v>
      </c>
      <c r="E32" s="2" t="s">
        <v>29</v>
      </c>
      <c r="F32" s="2" t="s">
        <v>41</v>
      </c>
      <c r="G32" s="2">
        <v>4932</v>
      </c>
      <c r="H32" s="10">
        <v>0.48</v>
      </c>
      <c r="I32" s="2">
        <v>1.1499999999999999</v>
      </c>
    </row>
    <row r="33" spans="2:9" x14ac:dyDescent="0.25">
      <c r="B33" s="4">
        <v>2018</v>
      </c>
      <c r="C33" s="2" t="s">
        <v>8</v>
      </c>
      <c r="D33" s="2" t="s">
        <v>14</v>
      </c>
      <c r="E33" s="2" t="s">
        <v>29</v>
      </c>
      <c r="F33" s="2" t="s">
        <v>42</v>
      </c>
      <c r="G33" s="2">
        <v>9084</v>
      </c>
      <c r="H33" s="10">
        <v>0.44</v>
      </c>
      <c r="I33" s="2">
        <v>0.9</v>
      </c>
    </row>
    <row r="34" spans="2:9" x14ac:dyDescent="0.25">
      <c r="B34" s="4">
        <v>2018</v>
      </c>
      <c r="C34" s="2" t="s">
        <v>8</v>
      </c>
      <c r="D34" s="2" t="s">
        <v>14</v>
      </c>
      <c r="E34" s="2" t="s">
        <v>29</v>
      </c>
      <c r="F34" s="2" t="s">
        <v>43</v>
      </c>
      <c r="G34" s="2">
        <v>5580</v>
      </c>
      <c r="H34" s="10">
        <v>0.63</v>
      </c>
      <c r="I34" s="2">
        <v>1</v>
      </c>
    </row>
    <row r="35" spans="2:9" x14ac:dyDescent="0.25">
      <c r="B35" s="4">
        <v>2018</v>
      </c>
      <c r="C35" s="2" t="s">
        <v>8</v>
      </c>
      <c r="D35" s="2" t="s">
        <v>14</v>
      </c>
      <c r="E35" s="2" t="s">
        <v>29</v>
      </c>
      <c r="F35" s="2" t="s">
        <v>44</v>
      </c>
      <c r="G35" s="2">
        <v>5460</v>
      </c>
      <c r="H35" s="10">
        <v>0.71</v>
      </c>
      <c r="I35" s="2">
        <v>0.95</v>
      </c>
    </row>
    <row r="36" spans="2:9" x14ac:dyDescent="0.25">
      <c r="B36" s="4">
        <v>2018</v>
      </c>
      <c r="C36" s="2" t="s">
        <v>8</v>
      </c>
      <c r="D36" s="2" t="s">
        <v>14</v>
      </c>
      <c r="E36" s="2" t="s">
        <v>29</v>
      </c>
      <c r="F36" s="2" t="s">
        <v>45</v>
      </c>
      <c r="G36" s="2">
        <v>6480</v>
      </c>
      <c r="H36" s="10">
        <v>0.53</v>
      </c>
      <c r="I36" s="2">
        <v>1.1399999999999999</v>
      </c>
    </row>
    <row r="37" spans="2:9" x14ac:dyDescent="0.25">
      <c r="B37" s="4">
        <v>2018</v>
      </c>
      <c r="C37" s="2" t="s">
        <v>8</v>
      </c>
      <c r="D37" s="2" t="s">
        <v>14</v>
      </c>
      <c r="E37" s="2" t="s">
        <v>29</v>
      </c>
      <c r="F37" s="2" t="s">
        <v>46</v>
      </c>
      <c r="G37" s="2">
        <v>6660</v>
      </c>
      <c r="H37" s="10">
        <v>0.74</v>
      </c>
      <c r="I37" s="2">
        <v>1.08</v>
      </c>
    </row>
    <row r="38" spans="2:9" x14ac:dyDescent="0.25">
      <c r="B38" s="4">
        <v>2018</v>
      </c>
      <c r="C38" s="2" t="s">
        <v>8</v>
      </c>
      <c r="D38" s="2" t="s">
        <v>14</v>
      </c>
      <c r="E38" s="2" t="s">
        <v>29</v>
      </c>
      <c r="F38" s="2" t="s">
        <v>47</v>
      </c>
      <c r="G38" s="2">
        <v>7332</v>
      </c>
      <c r="H38" s="10">
        <v>0.78</v>
      </c>
      <c r="I38" s="2">
        <v>1.2</v>
      </c>
    </row>
    <row r="39" spans="2:9" x14ac:dyDescent="0.25">
      <c r="B39" s="4">
        <v>2018</v>
      </c>
      <c r="C39" s="2" t="s">
        <v>8</v>
      </c>
      <c r="D39" s="2" t="s">
        <v>14</v>
      </c>
      <c r="E39" s="2" t="s">
        <v>29</v>
      </c>
      <c r="F39" s="2" t="s">
        <v>48</v>
      </c>
      <c r="G39" s="2">
        <v>6480</v>
      </c>
      <c r="H39" s="10">
        <v>0.68</v>
      </c>
      <c r="I39" s="2">
        <v>1.07</v>
      </c>
    </row>
    <row r="40" spans="2:9" x14ac:dyDescent="0.25">
      <c r="B40" s="4">
        <v>2018</v>
      </c>
      <c r="C40" s="2" t="s">
        <v>8</v>
      </c>
      <c r="D40" s="2" t="s">
        <v>14</v>
      </c>
      <c r="E40" s="2" t="s">
        <v>29</v>
      </c>
      <c r="F40" s="2" t="s">
        <v>49</v>
      </c>
      <c r="G40" s="2">
        <v>7908</v>
      </c>
      <c r="H40" s="10">
        <v>0.46</v>
      </c>
      <c r="I40" s="2">
        <v>0.99</v>
      </c>
    </row>
    <row r="41" spans="2:9" x14ac:dyDescent="0.25">
      <c r="B41" s="4">
        <v>2018</v>
      </c>
      <c r="C41" s="2" t="s">
        <v>8</v>
      </c>
      <c r="D41" s="2" t="s">
        <v>14</v>
      </c>
      <c r="E41" s="2" t="s">
        <v>29</v>
      </c>
      <c r="F41" s="2" t="s">
        <v>50</v>
      </c>
      <c r="G41" s="2">
        <v>9348</v>
      </c>
      <c r="H41" s="10">
        <v>0.5</v>
      </c>
      <c r="I41" s="2">
        <v>0.98</v>
      </c>
    </row>
    <row r="42" spans="2:9" x14ac:dyDescent="0.25">
      <c r="B42" s="4">
        <v>2018</v>
      </c>
      <c r="C42" s="2" t="s">
        <v>8</v>
      </c>
      <c r="D42" s="2" t="s">
        <v>14</v>
      </c>
      <c r="E42" s="2" t="s">
        <v>29</v>
      </c>
      <c r="F42" s="2" t="s">
        <v>51</v>
      </c>
      <c r="G42" s="2">
        <v>4992</v>
      </c>
      <c r="H42" s="10">
        <v>0.64</v>
      </c>
      <c r="I42" s="2">
        <v>0.98</v>
      </c>
    </row>
    <row r="43" spans="2:9" x14ac:dyDescent="0.25">
      <c r="B43" s="4">
        <v>2018</v>
      </c>
      <c r="C43" s="2" t="s">
        <v>8</v>
      </c>
      <c r="D43" s="2" t="s">
        <v>14</v>
      </c>
      <c r="E43" s="2" t="s">
        <v>29</v>
      </c>
      <c r="F43" s="2" t="s">
        <v>52</v>
      </c>
      <c r="G43" s="2">
        <v>7956</v>
      </c>
      <c r="H43" s="10">
        <v>0.88</v>
      </c>
      <c r="I43" s="2">
        <v>0.94</v>
      </c>
    </row>
    <row r="44" spans="2:9" x14ac:dyDescent="0.25">
      <c r="B44" s="4">
        <v>2018</v>
      </c>
      <c r="C44" s="2" t="s">
        <v>8</v>
      </c>
      <c r="D44" s="2" t="s">
        <v>14</v>
      </c>
      <c r="E44" s="2" t="s">
        <v>29</v>
      </c>
      <c r="F44" s="2" t="s">
        <v>53</v>
      </c>
      <c r="G44" s="2">
        <v>6348</v>
      </c>
      <c r="H44" s="10">
        <v>0.56000000000000005</v>
      </c>
      <c r="I44" s="2">
        <v>1.1599999999999999</v>
      </c>
    </row>
    <row r="45" spans="2:9" x14ac:dyDescent="0.25">
      <c r="B45" s="4">
        <v>2018</v>
      </c>
      <c r="C45" s="2" t="s">
        <v>8</v>
      </c>
      <c r="D45" s="2" t="s">
        <v>14</v>
      </c>
      <c r="E45" s="2" t="s">
        <v>29</v>
      </c>
      <c r="F45" s="2" t="s">
        <v>54</v>
      </c>
      <c r="G45" s="2">
        <v>6456</v>
      </c>
      <c r="H45" s="10">
        <v>0.67</v>
      </c>
      <c r="I45" s="2">
        <v>1.19</v>
      </c>
    </row>
    <row r="46" spans="2:9" x14ac:dyDescent="0.25">
      <c r="B46" s="4">
        <v>2018</v>
      </c>
      <c r="C46" s="2" t="s">
        <v>8</v>
      </c>
      <c r="D46" s="2" t="s">
        <v>14</v>
      </c>
      <c r="E46" s="2" t="s">
        <v>29</v>
      </c>
      <c r="F46" s="2" t="s">
        <v>55</v>
      </c>
      <c r="G46" s="2">
        <v>9288</v>
      </c>
      <c r="H46" s="10">
        <v>1.17</v>
      </c>
      <c r="I46" s="2">
        <v>1.1200000000000001</v>
      </c>
    </row>
    <row r="47" spans="2:9" x14ac:dyDescent="0.25">
      <c r="B47" s="4">
        <v>2018</v>
      </c>
      <c r="C47" s="2" t="s">
        <v>8</v>
      </c>
      <c r="D47" s="2" t="s">
        <v>14</v>
      </c>
      <c r="E47" s="2" t="s">
        <v>29</v>
      </c>
      <c r="F47" s="2" t="s">
        <v>56</v>
      </c>
      <c r="G47" s="2">
        <v>5352</v>
      </c>
      <c r="H47" s="10">
        <v>0.51</v>
      </c>
      <c r="I47" s="2">
        <v>1.2</v>
      </c>
    </row>
    <row r="48" spans="2:9" x14ac:dyDescent="0.25">
      <c r="B48" s="4">
        <v>2018</v>
      </c>
      <c r="C48" s="2" t="s">
        <v>8</v>
      </c>
      <c r="D48" s="2" t="s">
        <v>14</v>
      </c>
      <c r="E48" s="2" t="s">
        <v>29</v>
      </c>
      <c r="F48" s="2" t="s">
        <v>57</v>
      </c>
      <c r="G48" s="2">
        <v>4836</v>
      </c>
      <c r="H48" s="10">
        <v>0.77</v>
      </c>
      <c r="I48" s="2">
        <v>1</v>
      </c>
    </row>
    <row r="49" spans="2:9" x14ac:dyDescent="0.25">
      <c r="B49" s="4">
        <v>2018</v>
      </c>
      <c r="C49" s="2" t="s">
        <v>8</v>
      </c>
      <c r="D49" s="2" t="s">
        <v>14</v>
      </c>
      <c r="E49" s="2" t="s">
        <v>29</v>
      </c>
      <c r="F49" s="2" t="s">
        <v>58</v>
      </c>
      <c r="G49" s="2">
        <v>9384</v>
      </c>
      <c r="H49" s="10">
        <v>1.05</v>
      </c>
      <c r="I49" s="2">
        <v>1.1299999999999999</v>
      </c>
    </row>
    <row r="50" spans="2:9" x14ac:dyDescent="0.25">
      <c r="B50" s="4">
        <v>2018</v>
      </c>
      <c r="C50" s="2" t="s">
        <v>8</v>
      </c>
      <c r="D50" s="2" t="s">
        <v>14</v>
      </c>
      <c r="E50" s="2" t="s">
        <v>29</v>
      </c>
      <c r="F50" s="2" t="s">
        <v>59</v>
      </c>
      <c r="G50" s="2">
        <v>9264</v>
      </c>
      <c r="H50" s="10">
        <v>1.1299999999999999</v>
      </c>
      <c r="I50" s="2">
        <v>0.99</v>
      </c>
    </row>
    <row r="51" spans="2:9" x14ac:dyDescent="0.25">
      <c r="B51" s="4">
        <v>2018</v>
      </c>
      <c r="C51" s="2" t="s">
        <v>8</v>
      </c>
      <c r="D51" s="2" t="s">
        <v>14</v>
      </c>
      <c r="E51" s="2" t="s">
        <v>29</v>
      </c>
      <c r="F51" s="2" t="s">
        <v>60</v>
      </c>
      <c r="G51" s="2">
        <v>9204</v>
      </c>
      <c r="H51" s="10">
        <v>1.02</v>
      </c>
      <c r="I51" s="2">
        <v>1.1100000000000001</v>
      </c>
    </row>
    <row r="52" spans="2:9" x14ac:dyDescent="0.25">
      <c r="B52" s="4">
        <v>2018</v>
      </c>
      <c r="C52" s="2" t="s">
        <v>8</v>
      </c>
      <c r="D52" s="2" t="s">
        <v>14</v>
      </c>
      <c r="E52" s="2" t="s">
        <v>29</v>
      </c>
      <c r="F52" s="2" t="s">
        <v>61</v>
      </c>
      <c r="G52" s="2">
        <v>6396</v>
      </c>
      <c r="H52" s="10">
        <v>0.44</v>
      </c>
      <c r="I52" s="2">
        <v>1.05</v>
      </c>
    </row>
    <row r="53" spans="2:9" x14ac:dyDescent="0.25">
      <c r="B53" s="4">
        <v>2018</v>
      </c>
      <c r="C53" s="2" t="s">
        <v>8</v>
      </c>
      <c r="D53" s="2" t="s">
        <v>14</v>
      </c>
      <c r="E53" s="2" t="s">
        <v>29</v>
      </c>
      <c r="F53" s="2" t="s">
        <v>62</v>
      </c>
      <c r="G53" s="2">
        <v>6396</v>
      </c>
      <c r="H53" s="10">
        <v>0.59</v>
      </c>
      <c r="I53" s="2">
        <v>1.0900000000000001</v>
      </c>
    </row>
    <row r="54" spans="2:9" x14ac:dyDescent="0.25">
      <c r="B54" s="4">
        <v>2018</v>
      </c>
      <c r="C54" s="2" t="s">
        <v>8</v>
      </c>
      <c r="D54" s="2" t="s">
        <v>14</v>
      </c>
      <c r="E54" s="2" t="s">
        <v>29</v>
      </c>
      <c r="F54" s="2" t="s">
        <v>63</v>
      </c>
      <c r="G54" s="2">
        <v>7116</v>
      </c>
      <c r="H54" s="10">
        <v>0.42</v>
      </c>
      <c r="I54" s="2">
        <v>1.1200000000000001</v>
      </c>
    </row>
    <row r="55" spans="2:9" x14ac:dyDescent="0.25">
      <c r="B55" s="4">
        <v>2018</v>
      </c>
      <c r="C55" s="2" t="s">
        <v>8</v>
      </c>
      <c r="D55" s="2" t="s">
        <v>14</v>
      </c>
      <c r="E55" s="2" t="s">
        <v>29</v>
      </c>
      <c r="F55" s="2" t="s">
        <v>64</v>
      </c>
      <c r="G55" s="2">
        <v>8616</v>
      </c>
      <c r="H55" s="10">
        <v>0.78</v>
      </c>
      <c r="I55" s="2">
        <v>0.95</v>
      </c>
    </row>
    <row r="56" spans="2:9" x14ac:dyDescent="0.25">
      <c r="B56" s="4">
        <v>2018</v>
      </c>
      <c r="C56" s="2" t="s">
        <v>8</v>
      </c>
      <c r="D56" s="2" t="s">
        <v>14</v>
      </c>
      <c r="E56" s="2" t="s">
        <v>29</v>
      </c>
      <c r="F56" s="2" t="s">
        <v>65</v>
      </c>
      <c r="G56" s="2">
        <v>6768</v>
      </c>
      <c r="H56" s="10">
        <v>0.9</v>
      </c>
      <c r="I56" s="2">
        <v>1.08</v>
      </c>
    </row>
    <row r="57" spans="2:9" x14ac:dyDescent="0.25">
      <c r="B57" s="4">
        <v>2018</v>
      </c>
      <c r="C57" s="2" t="s">
        <v>8</v>
      </c>
      <c r="D57" s="2" t="s">
        <v>14</v>
      </c>
      <c r="E57" s="2" t="s">
        <v>29</v>
      </c>
      <c r="F57" s="2" t="s">
        <v>66</v>
      </c>
      <c r="G57" s="2">
        <v>9552</v>
      </c>
      <c r="H57" s="10">
        <v>1.03</v>
      </c>
      <c r="I57" s="2">
        <v>1.18</v>
      </c>
    </row>
    <row r="58" spans="2:9" x14ac:dyDescent="0.25">
      <c r="B58" s="4">
        <v>2018</v>
      </c>
      <c r="C58" s="2" t="s">
        <v>8</v>
      </c>
      <c r="D58" s="2" t="s">
        <v>14</v>
      </c>
      <c r="E58" s="2" t="s">
        <v>29</v>
      </c>
      <c r="F58" s="2" t="s">
        <v>67</v>
      </c>
      <c r="G58" s="2">
        <v>6612</v>
      </c>
      <c r="H58" s="10">
        <v>0.63</v>
      </c>
      <c r="I58" s="2">
        <v>1.1200000000000001</v>
      </c>
    </row>
    <row r="59" spans="2:9" x14ac:dyDescent="0.25">
      <c r="B59" s="4">
        <v>2018</v>
      </c>
      <c r="C59" s="2" t="s">
        <v>8</v>
      </c>
      <c r="D59" s="2" t="s">
        <v>14</v>
      </c>
      <c r="E59" s="2" t="s">
        <v>29</v>
      </c>
      <c r="F59" s="2" t="s">
        <v>68</v>
      </c>
      <c r="G59" s="2">
        <v>7056</v>
      </c>
      <c r="H59" s="10">
        <v>0.8</v>
      </c>
      <c r="I59" s="2">
        <v>1.06</v>
      </c>
    </row>
    <row r="60" spans="2:9" x14ac:dyDescent="0.25">
      <c r="B60" s="4">
        <v>2018</v>
      </c>
      <c r="C60" s="2" t="s">
        <v>8</v>
      </c>
      <c r="D60" s="2" t="s">
        <v>14</v>
      </c>
      <c r="E60" s="2" t="s">
        <v>29</v>
      </c>
      <c r="F60" s="2" t="s">
        <v>69</v>
      </c>
      <c r="G60" s="2">
        <v>6108</v>
      </c>
      <c r="H60" s="10">
        <v>1.17</v>
      </c>
      <c r="I60" s="2">
        <v>0.99</v>
      </c>
    </row>
    <row r="61" spans="2:9" x14ac:dyDescent="0.25">
      <c r="B61" s="4">
        <v>2018</v>
      </c>
      <c r="C61" s="2" t="s">
        <v>8</v>
      </c>
      <c r="D61" s="2" t="s">
        <v>14</v>
      </c>
      <c r="E61" s="2" t="s">
        <v>29</v>
      </c>
      <c r="F61" s="2" t="s">
        <v>70</v>
      </c>
      <c r="G61" s="2">
        <v>7152</v>
      </c>
      <c r="H61" s="10">
        <v>0.93</v>
      </c>
      <c r="I61" s="2">
        <v>1.18</v>
      </c>
    </row>
    <row r="62" spans="2:9" x14ac:dyDescent="0.25">
      <c r="B62" s="4">
        <v>2018</v>
      </c>
      <c r="C62" s="2" t="s">
        <v>8</v>
      </c>
      <c r="D62" s="2" t="s">
        <v>14</v>
      </c>
      <c r="E62" s="2" t="s">
        <v>29</v>
      </c>
      <c r="F62" s="2" t="s">
        <v>71</v>
      </c>
      <c r="G62" s="2">
        <v>8988</v>
      </c>
      <c r="H62" s="10">
        <v>1.1200000000000001</v>
      </c>
      <c r="I62" s="2">
        <v>1.01</v>
      </c>
    </row>
    <row r="63" spans="2:9" x14ac:dyDescent="0.25">
      <c r="B63" s="4">
        <v>2018</v>
      </c>
      <c r="C63" s="2" t="s">
        <v>8</v>
      </c>
      <c r="D63" s="2" t="s">
        <v>14</v>
      </c>
      <c r="E63" s="2" t="s">
        <v>29</v>
      </c>
      <c r="F63" s="2" t="s">
        <v>72</v>
      </c>
      <c r="G63" s="2">
        <v>6588</v>
      </c>
      <c r="H63" s="10">
        <v>1.1000000000000001</v>
      </c>
      <c r="I63" s="2">
        <v>1.1299999999999999</v>
      </c>
    </row>
    <row r="64" spans="2:9" x14ac:dyDescent="0.25">
      <c r="B64" s="4">
        <v>2018</v>
      </c>
      <c r="C64" s="2" t="s">
        <v>8</v>
      </c>
      <c r="D64" s="2" t="s">
        <v>14</v>
      </c>
      <c r="E64" s="2" t="s">
        <v>29</v>
      </c>
      <c r="F64" s="2" t="s">
        <v>73</v>
      </c>
      <c r="G64" s="2">
        <v>8280</v>
      </c>
      <c r="H64" s="10">
        <v>0.85</v>
      </c>
      <c r="I64" s="2">
        <v>1.03</v>
      </c>
    </row>
    <row r="65" spans="2:9" x14ac:dyDescent="0.25">
      <c r="B65" s="4">
        <v>2018</v>
      </c>
      <c r="C65" s="2" t="s">
        <v>8</v>
      </c>
      <c r="D65" s="2" t="s">
        <v>14</v>
      </c>
      <c r="E65" s="2" t="s">
        <v>29</v>
      </c>
      <c r="F65" s="2" t="s">
        <v>74</v>
      </c>
      <c r="G65" s="2">
        <v>7104</v>
      </c>
      <c r="H65" s="10">
        <v>0.77</v>
      </c>
      <c r="I65" s="2">
        <v>1.05</v>
      </c>
    </row>
    <row r="66" spans="2:9" x14ac:dyDescent="0.25">
      <c r="B66" s="4">
        <v>2018</v>
      </c>
      <c r="C66" s="2" t="s">
        <v>8</v>
      </c>
      <c r="D66" s="2" t="s">
        <v>14</v>
      </c>
      <c r="E66" s="2" t="s">
        <v>29</v>
      </c>
      <c r="F66" s="2" t="s">
        <v>75</v>
      </c>
      <c r="G66" s="2">
        <v>7920</v>
      </c>
      <c r="H66" s="10">
        <v>0.46</v>
      </c>
      <c r="I66" s="2">
        <v>1.07</v>
      </c>
    </row>
    <row r="67" spans="2:9" x14ac:dyDescent="0.25">
      <c r="B67" s="4">
        <v>2018</v>
      </c>
      <c r="C67" s="2" t="s">
        <v>8</v>
      </c>
      <c r="D67" s="2" t="s">
        <v>14</v>
      </c>
      <c r="E67" s="2" t="s">
        <v>29</v>
      </c>
      <c r="F67" s="2" t="s">
        <v>76</v>
      </c>
      <c r="G67" s="2">
        <v>9492</v>
      </c>
      <c r="H67" s="10">
        <v>1.06</v>
      </c>
      <c r="I67" s="2">
        <v>0.92</v>
      </c>
    </row>
    <row r="68" spans="2:9" x14ac:dyDescent="0.25">
      <c r="B68" s="4">
        <v>2018</v>
      </c>
      <c r="C68" s="2" t="s">
        <v>8</v>
      </c>
      <c r="D68" s="2" t="s">
        <v>14</v>
      </c>
      <c r="E68" s="2" t="s">
        <v>29</v>
      </c>
      <c r="F68" s="2" t="s">
        <v>77</v>
      </c>
      <c r="G68" s="2">
        <v>9288</v>
      </c>
      <c r="H68" s="10">
        <v>1.19</v>
      </c>
      <c r="I68" s="2">
        <v>1.18</v>
      </c>
    </row>
    <row r="69" spans="2:9" x14ac:dyDescent="0.25">
      <c r="B69" s="4">
        <v>2018</v>
      </c>
      <c r="C69" s="2" t="s">
        <v>8</v>
      </c>
      <c r="D69" s="2" t="s">
        <v>14</v>
      </c>
      <c r="E69" s="2" t="s">
        <v>29</v>
      </c>
      <c r="F69" s="2" t="s">
        <v>78</v>
      </c>
      <c r="G69" s="2">
        <v>6660</v>
      </c>
      <c r="H69" s="10">
        <v>1.1499999999999999</v>
      </c>
      <c r="I69" s="2">
        <v>1</v>
      </c>
    </row>
    <row r="70" spans="2:9" x14ac:dyDescent="0.25">
      <c r="B70" s="4">
        <v>2018</v>
      </c>
      <c r="C70" s="2" t="s">
        <v>8</v>
      </c>
      <c r="D70" s="2" t="s">
        <v>14</v>
      </c>
      <c r="E70" s="2" t="s">
        <v>29</v>
      </c>
      <c r="F70" s="2" t="s">
        <v>79</v>
      </c>
      <c r="G70" s="2">
        <v>6372</v>
      </c>
      <c r="H70" s="10">
        <v>0.51</v>
      </c>
      <c r="I70" s="2">
        <v>1.1200000000000001</v>
      </c>
    </row>
    <row r="71" spans="2:9" x14ac:dyDescent="0.25">
      <c r="B71" s="4">
        <v>2018</v>
      </c>
      <c r="C71" s="2" t="s">
        <v>8</v>
      </c>
      <c r="D71" s="2" t="s">
        <v>14</v>
      </c>
      <c r="E71" s="2" t="s">
        <v>29</v>
      </c>
      <c r="F71" s="2" t="s">
        <v>80</v>
      </c>
      <c r="G71" s="2">
        <v>5508</v>
      </c>
      <c r="H71" s="10">
        <v>1.17</v>
      </c>
      <c r="I71" s="2">
        <v>1.19</v>
      </c>
    </row>
    <row r="72" spans="2:9" x14ac:dyDescent="0.25">
      <c r="B72" s="4">
        <v>2018</v>
      </c>
      <c r="C72" s="2" t="s">
        <v>8</v>
      </c>
      <c r="D72" s="2" t="s">
        <v>14</v>
      </c>
      <c r="E72" s="2" t="s">
        <v>29</v>
      </c>
      <c r="F72" s="2" t="s">
        <v>81</v>
      </c>
      <c r="G72" s="2">
        <v>5916</v>
      </c>
      <c r="H72" s="10">
        <v>0.96</v>
      </c>
      <c r="I72" s="2">
        <v>1.05</v>
      </c>
    </row>
    <row r="73" spans="2:9" x14ac:dyDescent="0.25">
      <c r="B73" s="4">
        <v>2018</v>
      </c>
      <c r="C73" s="2" t="s">
        <v>8</v>
      </c>
      <c r="D73" s="2" t="s">
        <v>14</v>
      </c>
      <c r="E73" s="2" t="s">
        <v>29</v>
      </c>
      <c r="F73" s="2" t="s">
        <v>82</v>
      </c>
      <c r="G73" s="2">
        <v>6228</v>
      </c>
      <c r="H73" s="10">
        <v>0.85</v>
      </c>
      <c r="I73" s="2">
        <v>1.03</v>
      </c>
    </row>
    <row r="74" spans="2:9" x14ac:dyDescent="0.25">
      <c r="B74" s="4">
        <v>2018</v>
      </c>
      <c r="C74" s="2" t="s">
        <v>8</v>
      </c>
      <c r="D74" s="2" t="s">
        <v>14</v>
      </c>
      <c r="E74" s="2" t="s">
        <v>29</v>
      </c>
      <c r="F74" s="2" t="s">
        <v>83</v>
      </c>
      <c r="G74" s="2">
        <v>9564</v>
      </c>
      <c r="H74" s="10">
        <v>0.67</v>
      </c>
      <c r="I74" s="2">
        <v>1.1000000000000001</v>
      </c>
    </row>
    <row r="75" spans="2:9" x14ac:dyDescent="0.25">
      <c r="B75" s="4">
        <v>2018</v>
      </c>
      <c r="C75" s="2" t="s">
        <v>8</v>
      </c>
      <c r="D75" s="2" t="s">
        <v>14</v>
      </c>
      <c r="E75" s="2" t="s">
        <v>29</v>
      </c>
      <c r="F75" s="2" t="s">
        <v>84</v>
      </c>
      <c r="G75" s="2">
        <v>9264</v>
      </c>
      <c r="H75" s="10">
        <v>0.78</v>
      </c>
      <c r="I75" s="2">
        <v>1.1299999999999999</v>
      </c>
    </row>
    <row r="76" spans="2:9" x14ac:dyDescent="0.25">
      <c r="B76" s="4">
        <v>2018</v>
      </c>
      <c r="C76" s="2" t="s">
        <v>8</v>
      </c>
      <c r="D76" s="2" t="s">
        <v>14</v>
      </c>
      <c r="E76" s="2" t="s">
        <v>29</v>
      </c>
      <c r="F76" s="2" t="s">
        <v>85</v>
      </c>
      <c r="G76" s="2">
        <v>8280</v>
      </c>
      <c r="H76" s="10">
        <v>0.48</v>
      </c>
      <c r="I76" s="2">
        <v>0.99</v>
      </c>
    </row>
    <row r="77" spans="2:9" x14ac:dyDescent="0.25">
      <c r="B77" s="4">
        <v>2018</v>
      </c>
      <c r="C77" s="2" t="s">
        <v>8</v>
      </c>
      <c r="D77" s="2" t="s">
        <v>14</v>
      </c>
      <c r="E77" s="2" t="s">
        <v>29</v>
      </c>
      <c r="F77" s="2" t="s">
        <v>86</v>
      </c>
      <c r="G77" s="2">
        <v>5172</v>
      </c>
      <c r="H77" s="10">
        <v>0.61</v>
      </c>
      <c r="I77" s="2">
        <v>1.05</v>
      </c>
    </row>
    <row r="78" spans="2:9" x14ac:dyDescent="0.25">
      <c r="B78" s="4">
        <v>2018</v>
      </c>
      <c r="C78" s="2" t="s">
        <v>8</v>
      </c>
      <c r="D78" s="2" t="s">
        <v>14</v>
      </c>
      <c r="E78" s="2" t="s">
        <v>29</v>
      </c>
      <c r="F78" s="2" t="s">
        <v>87</v>
      </c>
      <c r="G78" s="2">
        <v>6180</v>
      </c>
      <c r="H78" s="10">
        <v>0.55000000000000004</v>
      </c>
      <c r="I78" s="2">
        <v>1.04</v>
      </c>
    </row>
    <row r="79" spans="2:9" x14ac:dyDescent="0.25">
      <c r="B79" s="4">
        <v>2018</v>
      </c>
      <c r="C79" s="2" t="s">
        <v>8</v>
      </c>
      <c r="D79" s="2" t="s">
        <v>14</v>
      </c>
      <c r="E79" s="2" t="s">
        <v>29</v>
      </c>
      <c r="F79" s="2" t="s">
        <v>88</v>
      </c>
      <c r="G79" s="2">
        <v>6072</v>
      </c>
      <c r="H79" s="10">
        <v>0.93</v>
      </c>
      <c r="I79" s="2">
        <v>1.1599999999999999</v>
      </c>
    </row>
    <row r="80" spans="2:9" x14ac:dyDescent="0.25">
      <c r="B80" s="4">
        <v>2018</v>
      </c>
      <c r="C80" s="2" t="s">
        <v>8</v>
      </c>
      <c r="D80" s="2" t="s">
        <v>14</v>
      </c>
      <c r="E80" s="2" t="s">
        <v>29</v>
      </c>
      <c r="F80" s="2" t="s">
        <v>89</v>
      </c>
      <c r="G80" s="2">
        <v>6744</v>
      </c>
      <c r="H80" s="10">
        <v>1.1299999999999999</v>
      </c>
      <c r="I80" s="2">
        <v>1.03</v>
      </c>
    </row>
    <row r="81" spans="2:9" x14ac:dyDescent="0.25">
      <c r="B81" s="4">
        <v>2018</v>
      </c>
      <c r="C81" s="2" t="s">
        <v>8</v>
      </c>
      <c r="D81" s="2" t="s">
        <v>14</v>
      </c>
      <c r="E81" s="2" t="s">
        <v>29</v>
      </c>
      <c r="F81" s="2" t="s">
        <v>90</v>
      </c>
      <c r="G81" s="2">
        <v>6540</v>
      </c>
      <c r="H81" s="10">
        <v>0.74</v>
      </c>
      <c r="I81" s="2">
        <v>1.1299999999999999</v>
      </c>
    </row>
    <row r="82" spans="2:9" x14ac:dyDescent="0.25">
      <c r="B82" s="4">
        <v>2018</v>
      </c>
      <c r="C82" s="2" t="s">
        <v>8</v>
      </c>
      <c r="D82" s="2" t="s">
        <v>14</v>
      </c>
      <c r="E82" s="2" t="s">
        <v>29</v>
      </c>
      <c r="F82" s="2" t="s">
        <v>91</v>
      </c>
      <c r="G82" s="2">
        <v>6468</v>
      </c>
      <c r="H82" s="10">
        <v>0.48</v>
      </c>
      <c r="I82" s="2">
        <v>1.1299999999999999</v>
      </c>
    </row>
    <row r="83" spans="2:9" x14ac:dyDescent="0.25">
      <c r="B83" s="4">
        <v>2018</v>
      </c>
      <c r="C83" s="2" t="s">
        <v>8</v>
      </c>
      <c r="D83" s="2" t="s">
        <v>14</v>
      </c>
      <c r="E83" s="2" t="s">
        <v>29</v>
      </c>
      <c r="F83" s="2" t="s">
        <v>92</v>
      </c>
      <c r="G83" s="2">
        <v>4824</v>
      </c>
      <c r="H83" s="10">
        <v>0.57999999999999996</v>
      </c>
      <c r="I83" s="2">
        <v>0.99</v>
      </c>
    </row>
    <row r="84" spans="2:9" x14ac:dyDescent="0.25">
      <c r="B84" s="4">
        <v>2018</v>
      </c>
      <c r="C84" s="2" t="s">
        <v>8</v>
      </c>
      <c r="D84" s="2" t="s">
        <v>14</v>
      </c>
      <c r="E84" s="2" t="s">
        <v>29</v>
      </c>
      <c r="F84" s="2" t="s">
        <v>93</v>
      </c>
      <c r="G84" s="2">
        <v>5772</v>
      </c>
      <c r="H84" s="10">
        <v>0.93</v>
      </c>
      <c r="I84" s="2">
        <v>1.07</v>
      </c>
    </row>
    <row r="85" spans="2:9" x14ac:dyDescent="0.25">
      <c r="B85" s="4">
        <v>2018</v>
      </c>
      <c r="C85" s="2" t="s">
        <v>8</v>
      </c>
      <c r="D85" s="2" t="s">
        <v>14</v>
      </c>
      <c r="E85" s="2" t="s">
        <v>29</v>
      </c>
      <c r="F85" s="2" t="s">
        <v>94</v>
      </c>
      <c r="G85" s="2">
        <v>8340</v>
      </c>
      <c r="H85" s="10">
        <v>0.82</v>
      </c>
      <c r="I85" s="2">
        <v>1.01</v>
      </c>
    </row>
    <row r="86" spans="2:9" x14ac:dyDescent="0.25">
      <c r="B86" s="4">
        <v>2018</v>
      </c>
      <c r="C86" s="2" t="s">
        <v>8</v>
      </c>
      <c r="D86" s="2" t="s">
        <v>14</v>
      </c>
      <c r="E86" s="2" t="s">
        <v>29</v>
      </c>
      <c r="F86" s="2" t="s">
        <v>95</v>
      </c>
      <c r="G86" s="2">
        <v>7932</v>
      </c>
      <c r="H86" s="10">
        <v>0.9</v>
      </c>
      <c r="I86" s="2">
        <v>0.9</v>
      </c>
    </row>
    <row r="87" spans="2:9" x14ac:dyDescent="0.25">
      <c r="B87" s="4">
        <v>2018</v>
      </c>
      <c r="C87" s="2" t="s">
        <v>8</v>
      </c>
      <c r="D87" s="2" t="s">
        <v>14</v>
      </c>
      <c r="E87" s="2" t="s">
        <v>29</v>
      </c>
      <c r="F87" s="2" t="s">
        <v>96</v>
      </c>
      <c r="G87" s="2">
        <v>7992</v>
      </c>
      <c r="H87" s="10">
        <v>0.75</v>
      </c>
      <c r="I87" s="2">
        <v>1.19</v>
      </c>
    </row>
    <row r="88" spans="2:9" x14ac:dyDescent="0.25">
      <c r="B88" s="4">
        <v>2018</v>
      </c>
      <c r="C88" s="2" t="s">
        <v>8</v>
      </c>
      <c r="D88" s="2" t="s">
        <v>14</v>
      </c>
      <c r="E88" s="2" t="s">
        <v>29</v>
      </c>
      <c r="F88" s="2" t="s">
        <v>97</v>
      </c>
      <c r="G88" s="2">
        <v>8316</v>
      </c>
      <c r="H88" s="10">
        <v>0.97</v>
      </c>
      <c r="I88" s="2">
        <v>1.1499999999999999</v>
      </c>
    </row>
    <row r="89" spans="2:9" x14ac:dyDescent="0.25">
      <c r="B89" s="4">
        <v>2018</v>
      </c>
      <c r="C89" s="2" t="s">
        <v>8</v>
      </c>
      <c r="D89" s="2" t="s">
        <v>14</v>
      </c>
      <c r="E89" s="2" t="s">
        <v>29</v>
      </c>
      <c r="F89" s="2" t="s">
        <v>98</v>
      </c>
      <c r="G89" s="2">
        <v>7332</v>
      </c>
      <c r="H89" s="10">
        <v>0.92</v>
      </c>
      <c r="I89" s="2">
        <v>1.1399999999999999</v>
      </c>
    </row>
    <row r="90" spans="2:9" x14ac:dyDescent="0.25">
      <c r="B90" s="4">
        <v>2018</v>
      </c>
      <c r="C90" s="2" t="s">
        <v>8</v>
      </c>
      <c r="D90" s="2" t="s">
        <v>14</v>
      </c>
      <c r="E90" s="2" t="s">
        <v>29</v>
      </c>
      <c r="F90" s="2" t="s">
        <v>99</v>
      </c>
      <c r="G90" s="2">
        <v>9348</v>
      </c>
      <c r="H90" s="10">
        <v>1.0900000000000001</v>
      </c>
      <c r="I90" s="2">
        <v>0.95</v>
      </c>
    </row>
    <row r="91" spans="2:9" x14ac:dyDescent="0.25">
      <c r="B91" s="4">
        <v>2018</v>
      </c>
      <c r="C91" s="2" t="s">
        <v>8</v>
      </c>
      <c r="D91" s="2" t="s">
        <v>14</v>
      </c>
      <c r="E91" s="2" t="s">
        <v>29</v>
      </c>
      <c r="F91" s="2" t="s">
        <v>100</v>
      </c>
      <c r="G91" s="2">
        <v>6288</v>
      </c>
      <c r="H91" s="10">
        <v>0.52</v>
      </c>
      <c r="I91" s="2">
        <v>1.1399999999999999</v>
      </c>
    </row>
    <row r="92" spans="2:9" x14ac:dyDescent="0.25">
      <c r="B92" s="4">
        <v>2018</v>
      </c>
      <c r="C92" s="2" t="s">
        <v>8</v>
      </c>
      <c r="D92" s="2" t="s">
        <v>14</v>
      </c>
      <c r="E92" s="2" t="s">
        <v>29</v>
      </c>
      <c r="F92" s="2" t="s">
        <v>101</v>
      </c>
      <c r="G92" s="2">
        <v>6360</v>
      </c>
      <c r="H92" s="10">
        <v>0.76</v>
      </c>
      <c r="I92" s="2">
        <v>0.91</v>
      </c>
    </row>
    <row r="93" spans="2:9" x14ac:dyDescent="0.25">
      <c r="B93" s="4">
        <v>2018</v>
      </c>
      <c r="C93" s="2" t="s">
        <v>8</v>
      </c>
      <c r="D93" s="2" t="s">
        <v>14</v>
      </c>
      <c r="E93" s="2" t="s">
        <v>29</v>
      </c>
      <c r="F93" s="2" t="s">
        <v>102</v>
      </c>
      <c r="G93" s="2">
        <v>9492</v>
      </c>
      <c r="H93" s="10">
        <v>0.49</v>
      </c>
      <c r="I93" s="2">
        <v>1.18</v>
      </c>
    </row>
    <row r="94" spans="2:9" x14ac:dyDescent="0.25">
      <c r="B94" s="4">
        <v>2018</v>
      </c>
      <c r="C94" s="2" t="s">
        <v>8</v>
      </c>
      <c r="D94" s="2" t="s">
        <v>14</v>
      </c>
      <c r="E94" s="2" t="s">
        <v>29</v>
      </c>
      <c r="F94" s="2" t="s">
        <v>103</v>
      </c>
      <c r="G94" s="2">
        <v>7488</v>
      </c>
      <c r="H94" s="10">
        <v>0.52</v>
      </c>
      <c r="I94" s="2">
        <v>0.95</v>
      </c>
    </row>
    <row r="95" spans="2:9" x14ac:dyDescent="0.25">
      <c r="B95" s="4">
        <v>2018</v>
      </c>
      <c r="C95" s="2" t="s">
        <v>8</v>
      </c>
      <c r="D95" s="2" t="s">
        <v>14</v>
      </c>
      <c r="E95" s="2" t="s">
        <v>29</v>
      </c>
      <c r="F95" s="2" t="s">
        <v>104</v>
      </c>
      <c r="G95" s="2">
        <v>9264</v>
      </c>
      <c r="H95" s="10">
        <v>0.95</v>
      </c>
      <c r="I95" s="2">
        <v>1.1599999999999999</v>
      </c>
    </row>
    <row r="96" spans="2:9" x14ac:dyDescent="0.25">
      <c r="B96" s="4">
        <v>2018</v>
      </c>
      <c r="C96" s="2" t="s">
        <v>8</v>
      </c>
      <c r="D96" s="2" t="s">
        <v>14</v>
      </c>
      <c r="E96" s="2" t="s">
        <v>29</v>
      </c>
      <c r="F96" s="2" t="s">
        <v>105</v>
      </c>
      <c r="G96" s="2">
        <v>8220</v>
      </c>
      <c r="H96" s="10">
        <v>0.74</v>
      </c>
      <c r="I96" s="2">
        <v>1.01</v>
      </c>
    </row>
    <row r="97" spans="2:9" x14ac:dyDescent="0.25">
      <c r="B97" s="4">
        <v>2018</v>
      </c>
      <c r="C97" s="2" t="s">
        <v>8</v>
      </c>
      <c r="D97" s="2" t="s">
        <v>14</v>
      </c>
      <c r="E97" s="2" t="s">
        <v>29</v>
      </c>
      <c r="F97" s="2" t="s">
        <v>106</v>
      </c>
      <c r="G97" s="2">
        <v>9156</v>
      </c>
      <c r="H97" s="10">
        <v>1.03</v>
      </c>
      <c r="I97" s="2">
        <v>1.02</v>
      </c>
    </row>
    <row r="98" spans="2:9" x14ac:dyDescent="0.25">
      <c r="B98" s="4">
        <v>2018</v>
      </c>
      <c r="C98" s="2" t="s">
        <v>8</v>
      </c>
      <c r="D98" s="2" t="s">
        <v>14</v>
      </c>
      <c r="E98" s="2" t="s">
        <v>29</v>
      </c>
      <c r="F98" s="2" t="s">
        <v>107</v>
      </c>
      <c r="G98" s="2">
        <v>9144</v>
      </c>
      <c r="H98" s="10">
        <v>0.59</v>
      </c>
      <c r="I98" s="2">
        <v>1.02</v>
      </c>
    </row>
    <row r="99" spans="2:9" x14ac:dyDescent="0.25">
      <c r="B99" s="4">
        <v>2018</v>
      </c>
      <c r="C99" s="2" t="s">
        <v>8</v>
      </c>
      <c r="D99" s="2" t="s">
        <v>14</v>
      </c>
      <c r="E99" s="2" t="s">
        <v>29</v>
      </c>
      <c r="F99" s="2" t="s">
        <v>108</v>
      </c>
      <c r="G99" s="2">
        <v>5724</v>
      </c>
      <c r="H99" s="10">
        <v>0.93</v>
      </c>
      <c r="I99" s="2">
        <v>0.93</v>
      </c>
    </row>
    <row r="100" spans="2:9" x14ac:dyDescent="0.25">
      <c r="B100" s="4">
        <v>2018</v>
      </c>
      <c r="C100" s="2" t="s">
        <v>8</v>
      </c>
      <c r="D100" s="2" t="s">
        <v>14</v>
      </c>
      <c r="E100" s="2" t="s">
        <v>29</v>
      </c>
      <c r="F100" s="2" t="s">
        <v>109</v>
      </c>
      <c r="G100" s="2">
        <v>9120</v>
      </c>
      <c r="H100" s="10">
        <v>1.0900000000000001</v>
      </c>
      <c r="I100" s="2">
        <v>1.1000000000000001</v>
      </c>
    </row>
    <row r="101" spans="2:9" x14ac:dyDescent="0.25">
      <c r="B101" s="4">
        <v>2018</v>
      </c>
      <c r="C101" s="2" t="s">
        <v>8</v>
      </c>
      <c r="D101" s="2" t="s">
        <v>14</v>
      </c>
      <c r="E101" s="2" t="s">
        <v>29</v>
      </c>
      <c r="F101" s="2" t="s">
        <v>110</v>
      </c>
      <c r="G101" s="2">
        <v>6096</v>
      </c>
      <c r="H101" s="10">
        <v>0.42</v>
      </c>
      <c r="I101" s="2">
        <v>1.2</v>
      </c>
    </row>
    <row r="102" spans="2:9" x14ac:dyDescent="0.25">
      <c r="B102" s="4">
        <v>2018</v>
      </c>
      <c r="C102" s="2" t="s">
        <v>8</v>
      </c>
      <c r="D102" s="2" t="s">
        <v>14</v>
      </c>
      <c r="E102" s="2" t="s">
        <v>29</v>
      </c>
      <c r="F102" s="2" t="s">
        <v>111</v>
      </c>
      <c r="G102" s="2">
        <v>5340</v>
      </c>
      <c r="H102" s="10">
        <v>1.07</v>
      </c>
      <c r="I102" s="2">
        <v>1.1399999999999999</v>
      </c>
    </row>
    <row r="103" spans="2:9" x14ac:dyDescent="0.25">
      <c r="B103" s="4">
        <v>2018</v>
      </c>
      <c r="C103" s="2" t="s">
        <v>8</v>
      </c>
      <c r="D103" s="2" t="s">
        <v>14</v>
      </c>
      <c r="E103" s="2" t="s">
        <v>29</v>
      </c>
      <c r="F103" s="2" t="s">
        <v>112</v>
      </c>
      <c r="G103" s="2">
        <v>7152</v>
      </c>
      <c r="H103" s="10">
        <v>0.59</v>
      </c>
      <c r="I103" s="2">
        <v>0.99</v>
      </c>
    </row>
    <row r="104" spans="2:9" x14ac:dyDescent="0.25">
      <c r="B104" s="4">
        <v>2018</v>
      </c>
      <c r="C104" s="2" t="s">
        <v>8</v>
      </c>
      <c r="D104" s="2" t="s">
        <v>14</v>
      </c>
      <c r="E104" s="2" t="s">
        <v>29</v>
      </c>
      <c r="F104" s="2" t="s">
        <v>113</v>
      </c>
      <c r="G104" s="2">
        <v>7224</v>
      </c>
      <c r="H104" s="10">
        <v>0.76</v>
      </c>
      <c r="I104" s="2">
        <v>0.98</v>
      </c>
    </row>
    <row r="105" spans="2:9" x14ac:dyDescent="0.25">
      <c r="B105" s="4">
        <v>2018</v>
      </c>
      <c r="C105" s="2" t="s">
        <v>8</v>
      </c>
      <c r="D105" s="2" t="s">
        <v>14</v>
      </c>
      <c r="E105" s="2" t="s">
        <v>29</v>
      </c>
      <c r="F105" s="2" t="s">
        <v>114</v>
      </c>
      <c r="G105" s="2">
        <v>5640</v>
      </c>
      <c r="H105" s="10">
        <v>1.07</v>
      </c>
      <c r="I105" s="2">
        <v>1.04</v>
      </c>
    </row>
    <row r="106" spans="2:9" x14ac:dyDescent="0.25">
      <c r="B106" s="4">
        <v>2018</v>
      </c>
      <c r="C106" s="2" t="s">
        <v>8</v>
      </c>
      <c r="D106" s="2" t="s">
        <v>14</v>
      </c>
      <c r="E106" s="2" t="s">
        <v>29</v>
      </c>
      <c r="F106" s="2" t="s">
        <v>115</v>
      </c>
      <c r="G106" s="2">
        <v>9144</v>
      </c>
      <c r="H106" s="10">
        <v>0.86</v>
      </c>
      <c r="I106" s="2">
        <v>1.02</v>
      </c>
    </row>
    <row r="107" spans="2:9" x14ac:dyDescent="0.25">
      <c r="B107" s="4">
        <v>2018</v>
      </c>
      <c r="C107" s="2" t="s">
        <v>8</v>
      </c>
      <c r="D107" s="2" t="s">
        <v>14</v>
      </c>
      <c r="E107" s="2" t="s">
        <v>29</v>
      </c>
      <c r="F107" s="2" t="s">
        <v>116</v>
      </c>
      <c r="G107" s="2">
        <v>7188</v>
      </c>
      <c r="H107" s="10">
        <v>0.74</v>
      </c>
      <c r="I107" s="2">
        <v>0.97</v>
      </c>
    </row>
    <row r="108" spans="2:9" x14ac:dyDescent="0.25">
      <c r="B108" s="4">
        <v>2018</v>
      </c>
      <c r="C108" s="2" t="s">
        <v>8</v>
      </c>
      <c r="D108" s="2" t="s">
        <v>14</v>
      </c>
      <c r="E108" s="2" t="s">
        <v>29</v>
      </c>
      <c r="F108" s="2" t="s">
        <v>117</v>
      </c>
      <c r="G108" s="2">
        <v>7200</v>
      </c>
      <c r="H108" s="10">
        <v>0.62</v>
      </c>
      <c r="I108" s="2">
        <v>1</v>
      </c>
    </row>
    <row r="109" spans="2:9" x14ac:dyDescent="0.25">
      <c r="B109" s="4">
        <v>2018</v>
      </c>
      <c r="C109" s="2" t="s">
        <v>8</v>
      </c>
      <c r="D109" s="2" t="s">
        <v>14</v>
      </c>
      <c r="E109" s="2" t="s">
        <v>29</v>
      </c>
      <c r="F109" s="2" t="s">
        <v>118</v>
      </c>
      <c r="G109" s="2">
        <v>8208</v>
      </c>
      <c r="H109" s="10">
        <v>1.0900000000000001</v>
      </c>
      <c r="I109" s="2">
        <v>1.18</v>
      </c>
    </row>
    <row r="110" spans="2:9" x14ac:dyDescent="0.25">
      <c r="B110" s="4">
        <v>2018</v>
      </c>
      <c r="C110" s="2" t="s">
        <v>8</v>
      </c>
      <c r="D110" s="2" t="s">
        <v>14</v>
      </c>
      <c r="E110" s="2" t="s">
        <v>29</v>
      </c>
      <c r="F110" s="2" t="s">
        <v>119</v>
      </c>
      <c r="G110" s="2">
        <v>7812</v>
      </c>
      <c r="H110" s="10">
        <v>0.95</v>
      </c>
      <c r="I110" s="2">
        <v>0.98</v>
      </c>
    </row>
    <row r="111" spans="2:9" x14ac:dyDescent="0.25">
      <c r="B111" s="4">
        <v>2018</v>
      </c>
      <c r="C111" s="2" t="s">
        <v>8</v>
      </c>
      <c r="D111" s="2" t="s">
        <v>14</v>
      </c>
      <c r="E111" s="2" t="s">
        <v>29</v>
      </c>
      <c r="F111" s="2" t="s">
        <v>120</v>
      </c>
      <c r="G111" s="2">
        <v>9516</v>
      </c>
      <c r="H111" s="10">
        <v>0.51</v>
      </c>
      <c r="I111" s="2">
        <v>0.94</v>
      </c>
    </row>
    <row r="112" spans="2:9" x14ac:dyDescent="0.25">
      <c r="B112" s="4">
        <v>2018</v>
      </c>
      <c r="C112" s="2" t="s">
        <v>8</v>
      </c>
      <c r="D112" s="2" t="s">
        <v>14</v>
      </c>
      <c r="E112" s="2" t="s">
        <v>29</v>
      </c>
      <c r="F112" s="2" t="s">
        <v>121</v>
      </c>
      <c r="G112" s="2">
        <v>6060</v>
      </c>
      <c r="H112" s="10">
        <v>0.52</v>
      </c>
      <c r="I112" s="2">
        <v>0.92</v>
      </c>
    </row>
    <row r="113" spans="2:9" x14ac:dyDescent="0.25">
      <c r="B113" s="4">
        <v>2018</v>
      </c>
      <c r="C113" s="2" t="s">
        <v>8</v>
      </c>
      <c r="D113" s="2" t="s">
        <v>14</v>
      </c>
      <c r="E113" s="2" t="s">
        <v>29</v>
      </c>
      <c r="F113" s="2" t="s">
        <v>122</v>
      </c>
      <c r="G113" s="2">
        <v>5472</v>
      </c>
      <c r="H113" s="10">
        <v>0.43</v>
      </c>
      <c r="I113" s="2">
        <v>0.98</v>
      </c>
    </row>
    <row r="114" spans="2:9" x14ac:dyDescent="0.25">
      <c r="B114" s="4">
        <v>2018</v>
      </c>
      <c r="C114" s="2" t="s">
        <v>8</v>
      </c>
      <c r="D114" s="2" t="s">
        <v>14</v>
      </c>
      <c r="E114" s="2" t="s">
        <v>29</v>
      </c>
      <c r="F114" s="2" t="s">
        <v>123</v>
      </c>
      <c r="G114" s="2">
        <v>8376</v>
      </c>
      <c r="H114" s="10">
        <v>1.17</v>
      </c>
      <c r="I114" s="2">
        <v>1.18</v>
      </c>
    </row>
    <row r="115" spans="2:9" x14ac:dyDescent="0.25">
      <c r="B115" s="4">
        <v>2018</v>
      </c>
      <c r="C115" s="2" t="s">
        <v>8</v>
      </c>
      <c r="D115" s="2" t="s">
        <v>14</v>
      </c>
      <c r="E115" s="2" t="s">
        <v>29</v>
      </c>
      <c r="F115" s="2" t="s">
        <v>124</v>
      </c>
      <c r="G115" s="2">
        <v>5796</v>
      </c>
      <c r="H115" s="10">
        <v>0.44</v>
      </c>
      <c r="I115" s="2">
        <v>1.05</v>
      </c>
    </row>
    <row r="116" spans="2:9" x14ac:dyDescent="0.25">
      <c r="B116" s="4">
        <v>2018</v>
      </c>
      <c r="C116" s="2" t="s">
        <v>8</v>
      </c>
      <c r="D116" s="2" t="s">
        <v>14</v>
      </c>
      <c r="E116" s="2" t="s">
        <v>29</v>
      </c>
      <c r="F116" s="2" t="s">
        <v>125</v>
      </c>
      <c r="G116" s="2">
        <v>7320</v>
      </c>
      <c r="H116" s="10">
        <v>0.52</v>
      </c>
      <c r="I116" s="2">
        <v>1.05</v>
      </c>
    </row>
    <row r="117" spans="2:9" x14ac:dyDescent="0.25">
      <c r="B117" s="4">
        <v>2018</v>
      </c>
      <c r="C117" s="2" t="s">
        <v>8</v>
      </c>
      <c r="D117" s="2" t="s">
        <v>14</v>
      </c>
      <c r="E117" s="2" t="s">
        <v>29</v>
      </c>
      <c r="F117" s="2" t="s">
        <v>126</v>
      </c>
      <c r="G117" s="2">
        <v>9576</v>
      </c>
      <c r="H117" s="10">
        <v>0.46</v>
      </c>
      <c r="I117" s="2">
        <v>0.96</v>
      </c>
    </row>
    <row r="118" spans="2:9" x14ac:dyDescent="0.25">
      <c r="B118" s="4">
        <v>2018</v>
      </c>
      <c r="C118" s="2" t="s">
        <v>8</v>
      </c>
      <c r="D118" s="2" t="s">
        <v>14</v>
      </c>
      <c r="E118" s="2" t="s">
        <v>29</v>
      </c>
      <c r="F118" s="2" t="s">
        <v>127</v>
      </c>
      <c r="G118" s="2">
        <v>8688</v>
      </c>
      <c r="H118" s="10">
        <v>1.1599999999999999</v>
      </c>
      <c r="I118" s="2">
        <v>0.99</v>
      </c>
    </row>
    <row r="119" spans="2:9" x14ac:dyDescent="0.25">
      <c r="B119" s="4">
        <v>2018</v>
      </c>
      <c r="C119" s="2" t="s">
        <v>8</v>
      </c>
      <c r="D119" s="2" t="s">
        <v>14</v>
      </c>
      <c r="E119" s="2" t="s">
        <v>29</v>
      </c>
      <c r="F119" s="2" t="s">
        <v>128</v>
      </c>
      <c r="G119" s="2">
        <v>4920</v>
      </c>
      <c r="H119" s="10">
        <v>0.96</v>
      </c>
      <c r="I119" s="2">
        <v>0.93</v>
      </c>
    </row>
    <row r="120" spans="2:9" x14ac:dyDescent="0.25">
      <c r="B120" s="4">
        <v>2018</v>
      </c>
      <c r="C120" s="2" t="s">
        <v>8</v>
      </c>
      <c r="D120" s="2" t="s">
        <v>14</v>
      </c>
      <c r="E120" s="2" t="s">
        <v>29</v>
      </c>
      <c r="F120" s="2" t="s">
        <v>129</v>
      </c>
      <c r="G120" s="2">
        <v>6072</v>
      </c>
      <c r="H120" s="10">
        <v>1.08</v>
      </c>
      <c r="I120" s="2">
        <v>0.95</v>
      </c>
    </row>
    <row r="121" spans="2:9" x14ac:dyDescent="0.25">
      <c r="B121" s="4">
        <v>2018</v>
      </c>
      <c r="C121" s="2" t="s">
        <v>8</v>
      </c>
      <c r="D121" s="2" t="s">
        <v>14</v>
      </c>
      <c r="E121" s="2" t="s">
        <v>29</v>
      </c>
      <c r="F121" s="2" t="s">
        <v>130</v>
      </c>
      <c r="G121" s="2">
        <v>5460</v>
      </c>
      <c r="H121" s="10">
        <v>1.07</v>
      </c>
      <c r="I121" s="2">
        <v>0.91</v>
      </c>
    </row>
    <row r="122" spans="2:9" x14ac:dyDescent="0.25">
      <c r="B122" s="4">
        <v>2018</v>
      </c>
      <c r="C122" s="2" t="s">
        <v>8</v>
      </c>
      <c r="D122" s="2" t="s">
        <v>14</v>
      </c>
      <c r="E122" s="2" t="s">
        <v>29</v>
      </c>
      <c r="F122" s="2" t="s">
        <v>131</v>
      </c>
      <c r="G122" s="2">
        <v>5268</v>
      </c>
      <c r="H122" s="10">
        <v>0.4</v>
      </c>
      <c r="I122" s="2">
        <v>1.06</v>
      </c>
    </row>
    <row r="123" spans="2:9" x14ac:dyDescent="0.25">
      <c r="B123" s="4">
        <v>2018</v>
      </c>
      <c r="C123" s="2" t="s">
        <v>8</v>
      </c>
      <c r="D123" s="2" t="s">
        <v>14</v>
      </c>
      <c r="E123" s="2" t="s">
        <v>29</v>
      </c>
      <c r="F123" s="2" t="s">
        <v>132</v>
      </c>
      <c r="G123" s="2">
        <v>7164</v>
      </c>
      <c r="H123" s="10">
        <v>0.72</v>
      </c>
      <c r="I123" s="2">
        <v>1.1599999999999999</v>
      </c>
    </row>
    <row r="124" spans="2:9" x14ac:dyDescent="0.25">
      <c r="B124" s="4">
        <v>2018</v>
      </c>
      <c r="C124" s="2" t="s">
        <v>8</v>
      </c>
      <c r="D124" s="2" t="s">
        <v>14</v>
      </c>
      <c r="E124" s="2" t="s">
        <v>29</v>
      </c>
      <c r="F124" s="2" t="s">
        <v>133</v>
      </c>
      <c r="G124" s="2">
        <v>7020</v>
      </c>
      <c r="H124" s="10">
        <v>0.98</v>
      </c>
      <c r="I124" s="2">
        <v>0.96</v>
      </c>
    </row>
    <row r="125" spans="2:9" x14ac:dyDescent="0.25">
      <c r="B125" s="4">
        <v>2018</v>
      </c>
      <c r="C125" s="2" t="s">
        <v>8</v>
      </c>
      <c r="D125" s="2" t="s">
        <v>14</v>
      </c>
      <c r="E125" s="2" t="s">
        <v>29</v>
      </c>
      <c r="F125" s="2" t="s">
        <v>134</v>
      </c>
      <c r="G125" s="2">
        <v>8028</v>
      </c>
      <c r="H125" s="10">
        <v>1.17</v>
      </c>
      <c r="I125" s="2">
        <v>1.1599999999999999</v>
      </c>
    </row>
    <row r="126" spans="2:9" x14ac:dyDescent="0.25">
      <c r="B126" s="4">
        <v>2018</v>
      </c>
      <c r="C126" s="2" t="s">
        <v>8</v>
      </c>
      <c r="D126" s="2" t="s">
        <v>14</v>
      </c>
      <c r="E126" s="2" t="s">
        <v>29</v>
      </c>
      <c r="F126" s="2" t="s">
        <v>135</v>
      </c>
      <c r="G126" s="2">
        <v>7680</v>
      </c>
      <c r="H126" s="10">
        <v>0.44</v>
      </c>
      <c r="I126" s="2">
        <v>1.07</v>
      </c>
    </row>
    <row r="127" spans="2:9" x14ac:dyDescent="0.25">
      <c r="B127" s="4">
        <v>2018</v>
      </c>
      <c r="C127" s="2" t="s">
        <v>8</v>
      </c>
      <c r="D127" s="2" t="s">
        <v>14</v>
      </c>
      <c r="E127" s="2" t="s">
        <v>29</v>
      </c>
      <c r="F127" s="2" t="s">
        <v>136</v>
      </c>
      <c r="G127" s="2">
        <v>8916</v>
      </c>
      <c r="H127" s="10">
        <v>1.1299999999999999</v>
      </c>
      <c r="I127" s="2">
        <v>0.94</v>
      </c>
    </row>
    <row r="128" spans="2:9" x14ac:dyDescent="0.25">
      <c r="B128" s="4">
        <v>2018</v>
      </c>
      <c r="C128" s="2" t="s">
        <v>8</v>
      </c>
      <c r="D128" s="2" t="s">
        <v>14</v>
      </c>
      <c r="E128" s="2" t="s">
        <v>29</v>
      </c>
      <c r="F128" s="2" t="s">
        <v>137</v>
      </c>
      <c r="G128" s="2">
        <v>7392</v>
      </c>
      <c r="H128" s="10">
        <v>0.66</v>
      </c>
      <c r="I128" s="2">
        <v>1.1399999999999999</v>
      </c>
    </row>
    <row r="129" spans="2:9" x14ac:dyDescent="0.25">
      <c r="B129" s="4">
        <v>2018</v>
      </c>
      <c r="C129" s="2" t="s">
        <v>8</v>
      </c>
      <c r="D129" s="2" t="s">
        <v>14</v>
      </c>
      <c r="E129" s="2" t="s">
        <v>29</v>
      </c>
      <c r="F129" s="2" t="s">
        <v>138</v>
      </c>
      <c r="G129" s="2">
        <v>8472</v>
      </c>
      <c r="H129" s="10">
        <v>1.04</v>
      </c>
      <c r="I129" s="2">
        <v>1</v>
      </c>
    </row>
    <row r="130" spans="2:9" x14ac:dyDescent="0.25">
      <c r="B130" s="4">
        <v>2018</v>
      </c>
      <c r="C130" s="2" t="s">
        <v>8</v>
      </c>
      <c r="D130" s="2" t="s">
        <v>14</v>
      </c>
      <c r="E130" s="2" t="s">
        <v>29</v>
      </c>
      <c r="F130" s="2" t="s">
        <v>139</v>
      </c>
      <c r="G130" s="2">
        <v>6852</v>
      </c>
      <c r="H130" s="10">
        <v>1.02</v>
      </c>
      <c r="I130" s="2">
        <v>1.1100000000000001</v>
      </c>
    </row>
    <row r="131" spans="2:9" x14ac:dyDescent="0.25">
      <c r="B131" s="4">
        <v>2018</v>
      </c>
      <c r="C131" s="2" t="s">
        <v>8</v>
      </c>
      <c r="D131" s="2" t="s">
        <v>14</v>
      </c>
      <c r="E131" s="2" t="s">
        <v>29</v>
      </c>
      <c r="F131" s="2" t="s">
        <v>140</v>
      </c>
      <c r="G131" s="2">
        <v>5724</v>
      </c>
      <c r="H131" s="10">
        <v>1.01</v>
      </c>
      <c r="I131" s="2">
        <v>1.1499999999999999</v>
      </c>
    </row>
    <row r="132" spans="2:9" x14ac:dyDescent="0.25">
      <c r="B132" s="4">
        <v>2018</v>
      </c>
      <c r="C132" s="2" t="s">
        <v>8</v>
      </c>
      <c r="D132" s="2" t="s">
        <v>14</v>
      </c>
      <c r="E132" s="2" t="s">
        <v>29</v>
      </c>
      <c r="F132" s="2" t="s">
        <v>141</v>
      </c>
      <c r="G132" s="2">
        <v>8100</v>
      </c>
      <c r="H132" s="10">
        <v>0.43</v>
      </c>
      <c r="I132" s="2">
        <v>0.95</v>
      </c>
    </row>
    <row r="133" spans="2:9" x14ac:dyDescent="0.25">
      <c r="B133" s="4">
        <v>2018</v>
      </c>
      <c r="C133" s="2" t="s">
        <v>8</v>
      </c>
      <c r="D133" s="2" t="s">
        <v>14</v>
      </c>
      <c r="E133" s="2" t="s">
        <v>29</v>
      </c>
      <c r="F133" s="2" t="s">
        <v>142</v>
      </c>
      <c r="G133" s="2">
        <v>6936</v>
      </c>
      <c r="H133" s="10">
        <v>0.44</v>
      </c>
      <c r="I133" s="2">
        <v>1.19</v>
      </c>
    </row>
    <row r="134" spans="2:9" x14ac:dyDescent="0.25">
      <c r="B134" s="4">
        <v>2018</v>
      </c>
      <c r="C134" s="2" t="s">
        <v>8</v>
      </c>
      <c r="D134" s="2" t="s">
        <v>14</v>
      </c>
      <c r="E134" s="2" t="s">
        <v>29</v>
      </c>
      <c r="F134" s="2" t="s">
        <v>143</v>
      </c>
      <c r="G134" s="2">
        <v>5964</v>
      </c>
      <c r="H134" s="10">
        <v>0.99</v>
      </c>
      <c r="I134" s="2">
        <v>0.95</v>
      </c>
    </row>
    <row r="135" spans="2:9" x14ac:dyDescent="0.25">
      <c r="B135" s="4">
        <v>2018</v>
      </c>
      <c r="C135" s="2" t="s">
        <v>8</v>
      </c>
      <c r="D135" s="2" t="s">
        <v>14</v>
      </c>
      <c r="E135" s="2" t="s">
        <v>29</v>
      </c>
      <c r="F135" s="2" t="s">
        <v>144</v>
      </c>
      <c r="G135" s="2">
        <v>5808</v>
      </c>
      <c r="H135" s="10">
        <v>1.0900000000000001</v>
      </c>
      <c r="I135" s="2">
        <v>1.17</v>
      </c>
    </row>
    <row r="136" spans="2:9" x14ac:dyDescent="0.25">
      <c r="B136" s="4">
        <v>2018</v>
      </c>
      <c r="C136" s="2" t="s">
        <v>8</v>
      </c>
      <c r="D136" s="2" t="s">
        <v>14</v>
      </c>
      <c r="E136" s="2" t="s">
        <v>29</v>
      </c>
      <c r="F136" s="2" t="s">
        <v>145</v>
      </c>
      <c r="G136" s="2">
        <v>5844</v>
      </c>
      <c r="H136" s="10">
        <v>0.87</v>
      </c>
      <c r="I136" s="2">
        <v>0.9</v>
      </c>
    </row>
    <row r="137" spans="2:9" x14ac:dyDescent="0.25">
      <c r="B137" s="4">
        <v>2018</v>
      </c>
      <c r="C137" s="2" t="s">
        <v>8</v>
      </c>
      <c r="D137" s="2" t="s">
        <v>14</v>
      </c>
      <c r="E137" s="2" t="s">
        <v>29</v>
      </c>
      <c r="F137" s="2" t="s">
        <v>146</v>
      </c>
      <c r="G137" s="2">
        <v>5292</v>
      </c>
      <c r="H137" s="10">
        <v>0.74</v>
      </c>
      <c r="I137" s="2">
        <v>0.94</v>
      </c>
    </row>
    <row r="138" spans="2:9" x14ac:dyDescent="0.25">
      <c r="B138" s="4">
        <v>2018</v>
      </c>
      <c r="C138" s="2" t="s">
        <v>8</v>
      </c>
      <c r="D138" s="2" t="s">
        <v>14</v>
      </c>
      <c r="E138" s="2" t="s">
        <v>29</v>
      </c>
      <c r="F138" s="2" t="s">
        <v>147</v>
      </c>
      <c r="G138" s="2">
        <v>6228</v>
      </c>
      <c r="H138" s="10">
        <v>1.1599999999999999</v>
      </c>
      <c r="I138" s="2">
        <v>0.92</v>
      </c>
    </row>
    <row r="139" spans="2:9" x14ac:dyDescent="0.25">
      <c r="B139" s="4">
        <v>2018</v>
      </c>
      <c r="C139" s="2" t="s">
        <v>8</v>
      </c>
      <c r="D139" s="2" t="s">
        <v>14</v>
      </c>
      <c r="E139" s="2" t="s">
        <v>29</v>
      </c>
      <c r="F139" s="2" t="s">
        <v>148</v>
      </c>
      <c r="G139" s="2">
        <v>7944</v>
      </c>
      <c r="H139" s="10">
        <v>0.86</v>
      </c>
      <c r="I139" s="2">
        <v>1.04</v>
      </c>
    </row>
    <row r="140" spans="2:9" x14ac:dyDescent="0.25">
      <c r="B140" s="4">
        <v>2018</v>
      </c>
      <c r="C140" s="2" t="s">
        <v>8</v>
      </c>
      <c r="D140" s="2" t="s">
        <v>14</v>
      </c>
      <c r="E140" s="2" t="s">
        <v>29</v>
      </c>
      <c r="F140" s="2" t="s">
        <v>149</v>
      </c>
      <c r="G140" s="2">
        <v>4944</v>
      </c>
      <c r="H140" s="10">
        <v>1.07</v>
      </c>
      <c r="I140" s="2">
        <v>0.99</v>
      </c>
    </row>
    <row r="141" spans="2:9" x14ac:dyDescent="0.25">
      <c r="B141" s="4">
        <v>2018</v>
      </c>
      <c r="C141" s="2" t="s">
        <v>8</v>
      </c>
      <c r="D141" s="2" t="s">
        <v>14</v>
      </c>
      <c r="E141" s="2" t="s">
        <v>29</v>
      </c>
      <c r="F141" s="2" t="s">
        <v>150</v>
      </c>
      <c r="G141" s="2">
        <v>5028</v>
      </c>
      <c r="H141" s="10">
        <v>0.84</v>
      </c>
      <c r="I141" s="2">
        <v>1.1299999999999999</v>
      </c>
    </row>
    <row r="142" spans="2:9" x14ac:dyDescent="0.25">
      <c r="B142" s="4">
        <v>2018</v>
      </c>
      <c r="C142" s="2" t="s">
        <v>8</v>
      </c>
      <c r="D142" s="2" t="s">
        <v>14</v>
      </c>
      <c r="E142" s="2" t="s">
        <v>29</v>
      </c>
      <c r="F142" s="2" t="s">
        <v>151</v>
      </c>
      <c r="G142" s="2">
        <v>8076</v>
      </c>
      <c r="H142" s="10">
        <v>1.02</v>
      </c>
      <c r="I142" s="2">
        <v>1.17</v>
      </c>
    </row>
    <row r="143" spans="2:9" x14ac:dyDescent="0.25">
      <c r="B143" s="4">
        <v>2018</v>
      </c>
      <c r="C143" s="2" t="s">
        <v>8</v>
      </c>
      <c r="D143" s="2" t="s">
        <v>14</v>
      </c>
      <c r="E143" s="2" t="s">
        <v>29</v>
      </c>
      <c r="F143" s="2" t="s">
        <v>152</v>
      </c>
      <c r="G143" s="2">
        <v>7248</v>
      </c>
      <c r="H143" s="10">
        <v>1.04</v>
      </c>
      <c r="I143" s="2">
        <v>1.07</v>
      </c>
    </row>
    <row r="144" spans="2:9" x14ac:dyDescent="0.25">
      <c r="B144" s="4">
        <v>2018</v>
      </c>
      <c r="C144" s="2" t="s">
        <v>8</v>
      </c>
      <c r="D144" s="2" t="s">
        <v>14</v>
      </c>
      <c r="E144" s="2" t="s">
        <v>29</v>
      </c>
      <c r="F144" s="2" t="s">
        <v>153</v>
      </c>
      <c r="G144" s="2">
        <v>6720</v>
      </c>
      <c r="H144" s="10">
        <v>0.98</v>
      </c>
      <c r="I144" s="2">
        <v>0.99</v>
      </c>
    </row>
    <row r="145" spans="2:9" x14ac:dyDescent="0.25">
      <c r="B145" s="4">
        <v>2018</v>
      </c>
      <c r="C145" s="2" t="s">
        <v>8</v>
      </c>
      <c r="D145" s="2" t="s">
        <v>14</v>
      </c>
      <c r="E145" s="2" t="s">
        <v>29</v>
      </c>
      <c r="F145" s="2" t="s">
        <v>154</v>
      </c>
      <c r="G145" s="2">
        <v>9156</v>
      </c>
      <c r="H145" s="10">
        <v>0.56000000000000005</v>
      </c>
      <c r="I145" s="2">
        <v>1.1100000000000001</v>
      </c>
    </row>
    <row r="146" spans="2:9" x14ac:dyDescent="0.25">
      <c r="B146" s="4">
        <v>2018</v>
      </c>
      <c r="C146" s="2" t="s">
        <v>8</v>
      </c>
      <c r="D146" s="2" t="s">
        <v>14</v>
      </c>
      <c r="E146" s="2" t="s">
        <v>29</v>
      </c>
      <c r="F146" s="2" t="s">
        <v>155</v>
      </c>
      <c r="G146" s="2">
        <v>7932</v>
      </c>
      <c r="H146" s="10">
        <v>1.17</v>
      </c>
      <c r="I146" s="2">
        <v>1.05</v>
      </c>
    </row>
    <row r="147" spans="2:9" x14ac:dyDescent="0.25">
      <c r="B147" s="4">
        <v>2018</v>
      </c>
      <c r="C147" s="2" t="s">
        <v>8</v>
      </c>
      <c r="D147" s="2" t="s">
        <v>14</v>
      </c>
      <c r="E147" s="2" t="s">
        <v>29</v>
      </c>
      <c r="F147" s="2" t="s">
        <v>156</v>
      </c>
      <c r="G147" s="2">
        <v>5448</v>
      </c>
      <c r="H147" s="10">
        <v>0.71</v>
      </c>
      <c r="I147" s="2">
        <v>0.9</v>
      </c>
    </row>
    <row r="148" spans="2:9" x14ac:dyDescent="0.25">
      <c r="B148" s="4">
        <v>2018</v>
      </c>
      <c r="C148" s="2" t="s">
        <v>8</v>
      </c>
      <c r="D148" s="2" t="s">
        <v>14</v>
      </c>
      <c r="E148" s="2" t="s">
        <v>29</v>
      </c>
      <c r="F148" s="2" t="s">
        <v>157</v>
      </c>
      <c r="G148" s="2">
        <v>5412</v>
      </c>
      <c r="H148" s="10">
        <v>0.64</v>
      </c>
      <c r="I148" s="2">
        <v>1.1100000000000001</v>
      </c>
    </row>
    <row r="149" spans="2:9" x14ac:dyDescent="0.25">
      <c r="B149" s="4">
        <v>2018</v>
      </c>
      <c r="C149" s="2" t="s">
        <v>8</v>
      </c>
      <c r="D149" s="2" t="s">
        <v>14</v>
      </c>
      <c r="E149" s="2" t="s">
        <v>29</v>
      </c>
      <c r="F149" s="2" t="s">
        <v>158</v>
      </c>
      <c r="G149" s="2">
        <v>7956</v>
      </c>
      <c r="H149" s="10">
        <v>1.17</v>
      </c>
      <c r="I149" s="2">
        <v>1.19</v>
      </c>
    </row>
    <row r="150" spans="2:9" x14ac:dyDescent="0.25">
      <c r="B150" s="4">
        <v>2018</v>
      </c>
      <c r="C150" s="2" t="s">
        <v>8</v>
      </c>
      <c r="D150" s="2" t="s">
        <v>14</v>
      </c>
      <c r="E150" s="2" t="s">
        <v>29</v>
      </c>
      <c r="F150" s="2" t="s">
        <v>159</v>
      </c>
      <c r="G150" s="2">
        <v>5772</v>
      </c>
      <c r="H150" s="10">
        <v>0.55000000000000004</v>
      </c>
      <c r="I150" s="2">
        <v>1.1299999999999999</v>
      </c>
    </row>
    <row r="151" spans="2:9" x14ac:dyDescent="0.25">
      <c r="B151" s="4">
        <v>2018</v>
      </c>
      <c r="C151" s="2" t="s">
        <v>8</v>
      </c>
      <c r="D151" s="2" t="s">
        <v>160</v>
      </c>
      <c r="E151" s="2" t="s">
        <v>29</v>
      </c>
      <c r="F151" s="2" t="s">
        <v>161</v>
      </c>
      <c r="G151" s="2">
        <v>96</v>
      </c>
      <c r="H151" s="11">
        <v>1.1399999999999999</v>
      </c>
      <c r="I151" s="6">
        <v>1.23</v>
      </c>
    </row>
    <row r="152" spans="2:9" x14ac:dyDescent="0.25">
      <c r="B152" s="4">
        <v>2018</v>
      </c>
      <c r="C152" s="2" t="s">
        <v>8</v>
      </c>
      <c r="D152" s="2" t="s">
        <v>160</v>
      </c>
      <c r="E152" s="2" t="s">
        <v>29</v>
      </c>
      <c r="F152" s="2" t="s">
        <v>162</v>
      </c>
      <c r="G152" s="2">
        <v>144</v>
      </c>
      <c r="H152" s="11">
        <v>1.08</v>
      </c>
      <c r="I152" s="6">
        <v>1.26</v>
      </c>
    </row>
    <row r="153" spans="2:9" x14ac:dyDescent="0.25">
      <c r="B153" s="4">
        <v>2018</v>
      </c>
      <c r="C153" s="2" t="s">
        <v>8</v>
      </c>
      <c r="D153" s="2" t="s">
        <v>160</v>
      </c>
      <c r="E153" s="2" t="s">
        <v>29</v>
      </c>
      <c r="F153" s="2" t="s">
        <v>163</v>
      </c>
      <c r="G153" s="2">
        <v>72</v>
      </c>
      <c r="H153" s="11">
        <v>1.1599999999999999</v>
      </c>
      <c r="I153" s="6">
        <v>1.23</v>
      </c>
    </row>
    <row r="154" spans="2:9" x14ac:dyDescent="0.25">
      <c r="B154" s="4">
        <v>2018</v>
      </c>
      <c r="C154" s="2" t="s">
        <v>8</v>
      </c>
      <c r="D154" s="2" t="s">
        <v>164</v>
      </c>
      <c r="E154" s="2" t="s">
        <v>29</v>
      </c>
      <c r="F154" s="2" t="s">
        <v>165</v>
      </c>
      <c r="G154" s="2">
        <v>336</v>
      </c>
      <c r="H154" s="10">
        <v>4.17</v>
      </c>
      <c r="I154" s="2">
        <v>5.0199999999999996</v>
      </c>
    </row>
    <row r="155" spans="2:9" x14ac:dyDescent="0.25">
      <c r="B155" s="4">
        <v>2018</v>
      </c>
      <c r="C155" s="2" t="s">
        <v>8</v>
      </c>
      <c r="D155" s="2" t="s">
        <v>164</v>
      </c>
      <c r="E155" s="2" t="s">
        <v>29</v>
      </c>
      <c r="F155" s="2" t="s">
        <v>166</v>
      </c>
      <c r="G155" s="2">
        <v>468</v>
      </c>
      <c r="H155" s="10">
        <v>4.8600000000000003</v>
      </c>
      <c r="I155" s="2">
        <v>5.4</v>
      </c>
    </row>
    <row r="156" spans="2:9" x14ac:dyDescent="0.25">
      <c r="B156" s="4">
        <v>2018</v>
      </c>
      <c r="C156" s="2" t="s">
        <v>8</v>
      </c>
      <c r="D156" s="2" t="s">
        <v>164</v>
      </c>
      <c r="E156" s="2" t="s">
        <v>29</v>
      </c>
      <c r="F156" s="2" t="s">
        <v>167</v>
      </c>
      <c r="G156" s="2">
        <v>396</v>
      </c>
      <c r="H156" s="10">
        <v>4.42</v>
      </c>
      <c r="I156" s="2">
        <v>5.2</v>
      </c>
    </row>
    <row r="157" spans="2:9" x14ac:dyDescent="0.25">
      <c r="B157" s="4">
        <v>2018</v>
      </c>
      <c r="C157" s="2" t="s">
        <v>8</v>
      </c>
      <c r="D157" s="2" t="s">
        <v>164</v>
      </c>
      <c r="E157" s="2" t="s">
        <v>29</v>
      </c>
      <c r="F157" s="2" t="s">
        <v>168</v>
      </c>
      <c r="G157" s="2">
        <v>264</v>
      </c>
      <c r="H157" s="10">
        <v>4.0999999999999996</v>
      </c>
      <c r="I157" s="2">
        <v>5.1100000000000003</v>
      </c>
    </row>
    <row r="158" spans="2:9" x14ac:dyDescent="0.25">
      <c r="B158" s="4">
        <v>2018</v>
      </c>
      <c r="C158" s="2" t="s">
        <v>8</v>
      </c>
      <c r="D158" s="2" t="s">
        <v>164</v>
      </c>
      <c r="E158" s="2" t="s">
        <v>29</v>
      </c>
      <c r="F158" s="2" t="s">
        <v>169</v>
      </c>
      <c r="G158" s="2">
        <v>648</v>
      </c>
      <c r="H158" s="10">
        <v>4.46</v>
      </c>
      <c r="I158" s="2">
        <v>5.22</v>
      </c>
    </row>
    <row r="159" spans="2:9" x14ac:dyDescent="0.25">
      <c r="B159" s="4">
        <v>2018</v>
      </c>
      <c r="C159" s="2" t="s">
        <v>8</v>
      </c>
      <c r="D159" s="2" t="s">
        <v>164</v>
      </c>
      <c r="E159" s="2" t="s">
        <v>29</v>
      </c>
      <c r="F159" s="2" t="s">
        <v>170</v>
      </c>
      <c r="G159" s="2">
        <v>444</v>
      </c>
      <c r="H159" s="10">
        <v>4.03</v>
      </c>
      <c r="I159" s="2">
        <v>5.35</v>
      </c>
    </row>
    <row r="160" spans="2:9" x14ac:dyDescent="0.25">
      <c r="B160" s="4">
        <v>2018</v>
      </c>
      <c r="C160" s="2" t="s">
        <v>8</v>
      </c>
      <c r="D160" s="2" t="s">
        <v>164</v>
      </c>
      <c r="E160" s="2" t="s">
        <v>29</v>
      </c>
      <c r="F160" s="2" t="s">
        <v>171</v>
      </c>
      <c r="G160" s="2">
        <v>336</v>
      </c>
      <c r="H160" s="10">
        <v>4.09</v>
      </c>
      <c r="I160" s="2">
        <v>5.25</v>
      </c>
    </row>
    <row r="161" spans="2:9" x14ac:dyDescent="0.25">
      <c r="B161" s="4">
        <v>2018</v>
      </c>
      <c r="C161" s="2" t="s">
        <v>8</v>
      </c>
      <c r="D161" s="2" t="s">
        <v>164</v>
      </c>
      <c r="E161" s="2" t="s">
        <v>29</v>
      </c>
      <c r="F161" s="2" t="s">
        <v>172</v>
      </c>
      <c r="G161" s="2">
        <v>696</v>
      </c>
      <c r="H161" s="10">
        <v>4.21</v>
      </c>
      <c r="I161" s="2">
        <v>5.01</v>
      </c>
    </row>
    <row r="162" spans="2:9" x14ac:dyDescent="0.25">
      <c r="B162" s="4">
        <v>2018</v>
      </c>
      <c r="C162" s="2" t="s">
        <v>8</v>
      </c>
      <c r="D162" s="2" t="s">
        <v>164</v>
      </c>
      <c r="E162" s="2" t="s">
        <v>29</v>
      </c>
      <c r="F162" s="2" t="s">
        <v>173</v>
      </c>
      <c r="G162" s="2">
        <v>456</v>
      </c>
      <c r="H162" s="10">
        <v>4.07</v>
      </c>
      <c r="I162" s="2">
        <v>5.09</v>
      </c>
    </row>
    <row r="163" spans="2:9" x14ac:dyDescent="0.25">
      <c r="B163" s="4">
        <v>2018</v>
      </c>
      <c r="C163" s="2" t="s">
        <v>8</v>
      </c>
      <c r="D163" s="2" t="s">
        <v>164</v>
      </c>
      <c r="E163" s="2" t="s">
        <v>29</v>
      </c>
      <c r="F163" s="2" t="s">
        <v>174</v>
      </c>
      <c r="G163" s="2">
        <v>696</v>
      </c>
      <c r="H163" s="10">
        <v>4.1100000000000003</v>
      </c>
      <c r="I163" s="2">
        <v>5.2</v>
      </c>
    </row>
    <row r="164" spans="2:9" x14ac:dyDescent="0.25">
      <c r="B164" s="4">
        <v>2018</v>
      </c>
      <c r="C164" s="2" t="s">
        <v>8</v>
      </c>
      <c r="D164" s="2" t="s">
        <v>164</v>
      </c>
      <c r="E164" s="2" t="s">
        <v>29</v>
      </c>
      <c r="F164" s="2" t="s">
        <v>175</v>
      </c>
      <c r="G164" s="2">
        <v>444</v>
      </c>
      <c r="H164" s="10">
        <v>4.22</v>
      </c>
      <c r="I164" s="2">
        <v>5.0999999999999996</v>
      </c>
    </row>
    <row r="165" spans="2:9" x14ac:dyDescent="0.25">
      <c r="B165" s="4">
        <v>2018</v>
      </c>
      <c r="C165" s="2" t="s">
        <v>8</v>
      </c>
      <c r="D165" s="2" t="s">
        <v>164</v>
      </c>
      <c r="E165" s="2" t="s">
        <v>29</v>
      </c>
      <c r="F165" s="2" t="s">
        <v>176</v>
      </c>
      <c r="G165" s="2">
        <v>252</v>
      </c>
      <c r="H165" s="10">
        <v>4.78</v>
      </c>
      <c r="I165" s="2">
        <v>5.0599999999999996</v>
      </c>
    </row>
    <row r="166" spans="2:9" x14ac:dyDescent="0.25">
      <c r="B166" s="4">
        <v>2018</v>
      </c>
      <c r="C166" s="2" t="s">
        <v>8</v>
      </c>
      <c r="D166" s="2" t="s">
        <v>164</v>
      </c>
      <c r="E166" s="2" t="s">
        <v>29</v>
      </c>
      <c r="F166" s="2" t="s">
        <v>177</v>
      </c>
      <c r="G166" s="2">
        <v>600</v>
      </c>
      <c r="H166" s="10">
        <v>4.34</v>
      </c>
      <c r="I166" s="2">
        <v>5.03</v>
      </c>
    </row>
    <row r="167" spans="2:9" x14ac:dyDescent="0.25">
      <c r="B167" s="4">
        <v>2018</v>
      </c>
      <c r="C167" s="2" t="s">
        <v>8</v>
      </c>
      <c r="D167" s="2" t="s">
        <v>164</v>
      </c>
      <c r="E167" s="2" t="s">
        <v>29</v>
      </c>
      <c r="F167" s="2" t="s">
        <v>178</v>
      </c>
      <c r="G167" s="2">
        <v>456</v>
      </c>
      <c r="H167" s="10">
        <v>4.4800000000000004</v>
      </c>
      <c r="I167" s="2">
        <v>5.34</v>
      </c>
    </row>
    <row r="168" spans="2:9" x14ac:dyDescent="0.25">
      <c r="B168" s="4">
        <v>2018</v>
      </c>
      <c r="C168" s="2" t="s">
        <v>8</v>
      </c>
      <c r="D168" s="2" t="s">
        <v>164</v>
      </c>
      <c r="E168" s="2" t="s">
        <v>29</v>
      </c>
      <c r="F168" s="2" t="s">
        <v>179</v>
      </c>
      <c r="G168" s="2">
        <v>336</v>
      </c>
      <c r="H168" s="10">
        <v>4.26</v>
      </c>
      <c r="I168" s="2">
        <v>5.21</v>
      </c>
    </row>
    <row r="169" spans="2:9" x14ac:dyDescent="0.25">
      <c r="B169" s="4">
        <v>2018</v>
      </c>
      <c r="C169" s="2" t="s">
        <v>8</v>
      </c>
      <c r="D169" s="2" t="s">
        <v>164</v>
      </c>
      <c r="E169" s="2" t="s">
        <v>29</v>
      </c>
      <c r="F169" s="2" t="s">
        <v>180</v>
      </c>
      <c r="G169" s="2">
        <v>612</v>
      </c>
      <c r="H169" s="10">
        <v>4.63</v>
      </c>
      <c r="I169" s="2">
        <v>5.2</v>
      </c>
    </row>
    <row r="170" spans="2:9" x14ac:dyDescent="0.25">
      <c r="B170" s="4">
        <v>2018</v>
      </c>
      <c r="C170" s="2" t="s">
        <v>8</v>
      </c>
      <c r="D170" s="2" t="s">
        <v>164</v>
      </c>
      <c r="E170" s="2" t="s">
        <v>29</v>
      </c>
      <c r="F170" s="2" t="s">
        <v>181</v>
      </c>
      <c r="G170" s="2">
        <v>660</v>
      </c>
      <c r="H170" s="10">
        <v>4.4000000000000004</v>
      </c>
      <c r="I170" s="2">
        <v>5.37</v>
      </c>
    </row>
    <row r="171" spans="2:9" x14ac:dyDescent="0.25">
      <c r="B171" s="4">
        <v>2018</v>
      </c>
      <c r="C171" s="2" t="s">
        <v>8</v>
      </c>
      <c r="D171" s="2" t="s">
        <v>164</v>
      </c>
      <c r="E171" s="2" t="s">
        <v>29</v>
      </c>
      <c r="F171" s="2" t="s">
        <v>182</v>
      </c>
      <c r="G171" s="2">
        <v>348</v>
      </c>
      <c r="H171" s="10">
        <v>4.72</v>
      </c>
      <c r="I171" s="2">
        <v>5.14</v>
      </c>
    </row>
    <row r="172" spans="2:9" x14ac:dyDescent="0.25">
      <c r="B172" s="4">
        <v>2018</v>
      </c>
      <c r="C172" s="2" t="s">
        <v>8</v>
      </c>
      <c r="D172" s="2" t="s">
        <v>164</v>
      </c>
      <c r="E172" s="2" t="s">
        <v>29</v>
      </c>
      <c r="F172" s="2" t="s">
        <v>183</v>
      </c>
      <c r="G172" s="2">
        <v>372</v>
      </c>
      <c r="H172" s="10">
        <v>4.25</v>
      </c>
      <c r="I172" s="2">
        <v>5.3</v>
      </c>
    </row>
    <row r="173" spans="2:9" x14ac:dyDescent="0.25">
      <c r="B173" s="4">
        <v>2018</v>
      </c>
      <c r="C173" s="2" t="s">
        <v>8</v>
      </c>
      <c r="D173" s="2" t="s">
        <v>164</v>
      </c>
      <c r="E173" s="2" t="s">
        <v>29</v>
      </c>
      <c r="F173" s="2" t="s">
        <v>184</v>
      </c>
      <c r="G173" s="2">
        <v>636</v>
      </c>
      <c r="H173" s="10">
        <v>4.76</v>
      </c>
      <c r="I173" s="2">
        <v>5.3</v>
      </c>
    </row>
    <row r="174" spans="2:9" x14ac:dyDescent="0.25">
      <c r="B174" s="4">
        <v>2018</v>
      </c>
      <c r="C174" s="2" t="s">
        <v>8</v>
      </c>
      <c r="D174" s="2" t="s">
        <v>164</v>
      </c>
      <c r="E174" s="2" t="s">
        <v>29</v>
      </c>
      <c r="F174" s="2" t="s">
        <v>185</v>
      </c>
      <c r="G174" s="2">
        <v>636</v>
      </c>
      <c r="H174" s="10">
        <v>4.1399999999999997</v>
      </c>
      <c r="I174" s="2">
        <v>5.37</v>
      </c>
    </row>
    <row r="175" spans="2:9" x14ac:dyDescent="0.25">
      <c r="B175" s="4">
        <v>2018</v>
      </c>
      <c r="C175" s="2" t="s">
        <v>8</v>
      </c>
      <c r="D175" s="2" t="s">
        <v>164</v>
      </c>
      <c r="E175" s="2" t="s">
        <v>29</v>
      </c>
      <c r="F175" s="2" t="s">
        <v>186</v>
      </c>
      <c r="G175" s="2">
        <v>300</v>
      </c>
      <c r="H175" s="10">
        <v>4.7300000000000004</v>
      </c>
      <c r="I175" s="2">
        <v>5.37</v>
      </c>
    </row>
    <row r="176" spans="2:9" x14ac:dyDescent="0.25">
      <c r="B176" s="4">
        <v>2018</v>
      </c>
      <c r="C176" s="2" t="s">
        <v>8</v>
      </c>
      <c r="D176" s="2" t="s">
        <v>164</v>
      </c>
      <c r="E176" s="2" t="s">
        <v>29</v>
      </c>
      <c r="F176" s="2" t="s">
        <v>187</v>
      </c>
      <c r="G176" s="2">
        <v>276</v>
      </c>
      <c r="H176" s="10">
        <v>4.3499999999999996</v>
      </c>
      <c r="I176" s="2">
        <v>5.03</v>
      </c>
    </row>
    <row r="177" spans="2:9" x14ac:dyDescent="0.25">
      <c r="B177" s="4">
        <v>2018</v>
      </c>
      <c r="C177" s="2" t="s">
        <v>8</v>
      </c>
      <c r="D177" s="2" t="s">
        <v>164</v>
      </c>
      <c r="E177" s="2" t="s">
        <v>29</v>
      </c>
      <c r="F177" s="2" t="s">
        <v>188</v>
      </c>
      <c r="G177" s="2">
        <v>420</v>
      </c>
      <c r="H177" s="10">
        <v>4.09</v>
      </c>
      <c r="I177" s="2">
        <v>5.1100000000000003</v>
      </c>
    </row>
    <row r="178" spans="2:9" x14ac:dyDescent="0.25">
      <c r="B178" s="4">
        <v>2018</v>
      </c>
      <c r="C178" s="2" t="s">
        <v>8</v>
      </c>
      <c r="D178" s="2" t="s">
        <v>164</v>
      </c>
      <c r="E178" s="2" t="s">
        <v>29</v>
      </c>
      <c r="F178" s="2" t="s">
        <v>189</v>
      </c>
      <c r="G178" s="2">
        <v>456</v>
      </c>
      <c r="H178" s="10">
        <v>4</v>
      </c>
      <c r="I178" s="2">
        <v>5.16</v>
      </c>
    </row>
    <row r="179" spans="2:9" x14ac:dyDescent="0.25">
      <c r="B179" s="4">
        <v>2018</v>
      </c>
      <c r="C179" s="2" t="s">
        <v>8</v>
      </c>
      <c r="D179" s="2" t="s">
        <v>164</v>
      </c>
      <c r="E179" s="2" t="s">
        <v>190</v>
      </c>
      <c r="F179" s="2" t="s">
        <v>191</v>
      </c>
      <c r="G179" s="2">
        <v>456</v>
      </c>
      <c r="H179" s="10">
        <v>4.5599999999999996</v>
      </c>
      <c r="I179" s="2">
        <v>5.12</v>
      </c>
    </row>
    <row r="180" spans="2:9" x14ac:dyDescent="0.25">
      <c r="B180" s="4">
        <v>2018</v>
      </c>
      <c r="C180" s="2" t="s">
        <v>8</v>
      </c>
      <c r="D180" s="2" t="s">
        <v>164</v>
      </c>
      <c r="E180" s="2" t="s">
        <v>190</v>
      </c>
      <c r="F180" s="2" t="s">
        <v>192</v>
      </c>
      <c r="G180" s="2">
        <v>492</v>
      </c>
      <c r="H180" s="10">
        <v>4.79</v>
      </c>
      <c r="I180" s="2">
        <v>5.4</v>
      </c>
    </row>
    <row r="181" spans="2:9" x14ac:dyDescent="0.25">
      <c r="B181" s="4">
        <v>2018</v>
      </c>
      <c r="C181" s="2" t="s">
        <v>8</v>
      </c>
      <c r="D181" s="2" t="s">
        <v>164</v>
      </c>
      <c r="E181" s="2" t="s">
        <v>190</v>
      </c>
      <c r="F181" s="2" t="s">
        <v>193</v>
      </c>
      <c r="G181" s="2">
        <v>336</v>
      </c>
      <c r="H181" s="10">
        <v>4.75</v>
      </c>
      <c r="I181" s="2">
        <v>5.2</v>
      </c>
    </row>
    <row r="182" spans="2:9" x14ac:dyDescent="0.25">
      <c r="B182" s="4">
        <v>2018</v>
      </c>
      <c r="C182" s="2" t="s">
        <v>8</v>
      </c>
      <c r="D182" s="2" t="s">
        <v>164</v>
      </c>
      <c r="E182" s="2" t="s">
        <v>190</v>
      </c>
      <c r="F182" s="2" t="s">
        <v>194</v>
      </c>
      <c r="G182" s="2">
        <v>612</v>
      </c>
      <c r="H182" s="10">
        <v>4.8499999999999996</v>
      </c>
      <c r="I182" s="2">
        <v>5.38</v>
      </c>
    </row>
    <row r="183" spans="2:9" x14ac:dyDescent="0.25">
      <c r="B183" s="4">
        <v>2018</v>
      </c>
      <c r="C183" s="2" t="s">
        <v>8</v>
      </c>
      <c r="D183" s="2" t="s">
        <v>164</v>
      </c>
      <c r="E183" s="2" t="s">
        <v>190</v>
      </c>
      <c r="F183" s="2" t="s">
        <v>195</v>
      </c>
      <c r="G183" s="2">
        <v>552</v>
      </c>
      <c r="H183" s="10">
        <v>4.6100000000000003</v>
      </c>
      <c r="I183" s="2">
        <v>5.19</v>
      </c>
    </row>
    <row r="184" spans="2:9" x14ac:dyDescent="0.25">
      <c r="B184" s="4">
        <v>2018</v>
      </c>
      <c r="C184" s="2" t="s">
        <v>8</v>
      </c>
      <c r="D184" s="2" t="s">
        <v>164</v>
      </c>
      <c r="E184" s="2" t="s">
        <v>190</v>
      </c>
      <c r="F184" s="2" t="s">
        <v>196</v>
      </c>
      <c r="G184" s="2">
        <v>516</v>
      </c>
      <c r="H184" s="10">
        <v>4.5199999999999996</v>
      </c>
      <c r="I184" s="2">
        <v>5.13</v>
      </c>
    </row>
    <row r="185" spans="2:9" x14ac:dyDescent="0.25">
      <c r="B185" s="4">
        <v>2018</v>
      </c>
      <c r="C185" s="2" t="s">
        <v>8</v>
      </c>
      <c r="D185" s="2" t="s">
        <v>164</v>
      </c>
      <c r="E185" s="2" t="s">
        <v>190</v>
      </c>
      <c r="F185" s="2" t="s">
        <v>197</v>
      </c>
      <c r="G185" s="2">
        <v>408</v>
      </c>
      <c r="H185" s="10">
        <v>4.22</v>
      </c>
      <c r="I185" s="2">
        <v>5.17</v>
      </c>
    </row>
    <row r="186" spans="2:9" x14ac:dyDescent="0.25">
      <c r="B186" s="4">
        <v>2018</v>
      </c>
      <c r="C186" s="2" t="s">
        <v>8</v>
      </c>
      <c r="D186" s="2" t="s">
        <v>164</v>
      </c>
      <c r="E186" s="2" t="s">
        <v>190</v>
      </c>
      <c r="F186" s="2" t="s">
        <v>198</v>
      </c>
      <c r="G186" s="2">
        <v>708</v>
      </c>
      <c r="H186" s="10">
        <v>4.8899999999999997</v>
      </c>
      <c r="I186" s="2">
        <v>5.4</v>
      </c>
    </row>
    <row r="187" spans="2:9" x14ac:dyDescent="0.25">
      <c r="B187" s="4">
        <v>2018</v>
      </c>
      <c r="C187" s="2" t="s">
        <v>8</v>
      </c>
      <c r="D187" s="2" t="s">
        <v>160</v>
      </c>
      <c r="E187" s="2" t="s">
        <v>199</v>
      </c>
      <c r="F187" s="2" t="s">
        <v>200</v>
      </c>
      <c r="G187" s="2">
        <v>144</v>
      </c>
      <c r="H187" s="11">
        <v>1.1399999999999999</v>
      </c>
      <c r="I187" s="6">
        <v>1.38</v>
      </c>
    </row>
    <row r="188" spans="2:9" x14ac:dyDescent="0.25">
      <c r="B188" s="4">
        <v>2018</v>
      </c>
      <c r="C188" s="2" t="s">
        <v>8</v>
      </c>
      <c r="D188" s="2" t="s">
        <v>160</v>
      </c>
      <c r="E188" s="2" t="s">
        <v>199</v>
      </c>
      <c r="F188" s="2" t="s">
        <v>201</v>
      </c>
      <c r="G188" s="2">
        <v>156</v>
      </c>
      <c r="H188" s="11">
        <v>1.1299999999999999</v>
      </c>
      <c r="I188" s="6">
        <v>1.35</v>
      </c>
    </row>
    <row r="189" spans="2:9" x14ac:dyDescent="0.25">
      <c r="B189" s="4">
        <v>2018</v>
      </c>
      <c r="C189" s="2" t="s">
        <v>8</v>
      </c>
      <c r="D189" s="2" t="s">
        <v>160</v>
      </c>
      <c r="E189" s="2" t="s">
        <v>199</v>
      </c>
      <c r="F189" s="2" t="s">
        <v>202</v>
      </c>
      <c r="G189" s="2">
        <v>108</v>
      </c>
      <c r="H189" s="11">
        <v>1.19</v>
      </c>
      <c r="I189" s="6">
        <v>1.23</v>
      </c>
    </row>
    <row r="190" spans="2:9" x14ac:dyDescent="0.25">
      <c r="B190" s="4">
        <v>2018</v>
      </c>
      <c r="C190" s="2" t="s">
        <v>8</v>
      </c>
      <c r="D190" s="2" t="s">
        <v>9</v>
      </c>
      <c r="E190" s="2" t="s">
        <v>203</v>
      </c>
      <c r="F190" s="2" t="s">
        <v>204</v>
      </c>
      <c r="G190" s="2">
        <v>480</v>
      </c>
      <c r="H190" s="9">
        <v>5.3533333333333335</v>
      </c>
      <c r="I190" s="5">
        <v>8.5466666666666669</v>
      </c>
    </row>
    <row r="191" spans="2:9" x14ac:dyDescent="0.25">
      <c r="B191" s="4">
        <v>2018</v>
      </c>
      <c r="C191" s="2" t="s">
        <v>8</v>
      </c>
      <c r="D191" s="2" t="s">
        <v>205</v>
      </c>
      <c r="E191" s="2" t="s">
        <v>203</v>
      </c>
      <c r="F191" s="2" t="s">
        <v>206</v>
      </c>
      <c r="G191" s="2">
        <v>1224</v>
      </c>
      <c r="H191" s="10">
        <v>1.2</v>
      </c>
      <c r="I191" s="2">
        <v>1.79</v>
      </c>
    </row>
    <row r="192" spans="2:9" x14ac:dyDescent="0.25">
      <c r="B192" s="4">
        <v>2018</v>
      </c>
      <c r="C192" s="2" t="s">
        <v>8</v>
      </c>
      <c r="D192" s="2" t="s">
        <v>205</v>
      </c>
      <c r="E192" s="2" t="s">
        <v>203</v>
      </c>
      <c r="F192" s="2" t="s">
        <v>207</v>
      </c>
      <c r="G192" s="2">
        <v>888</v>
      </c>
      <c r="H192" s="10">
        <v>1.41</v>
      </c>
      <c r="I192" s="2">
        <v>1.79</v>
      </c>
    </row>
    <row r="193" spans="2:9" x14ac:dyDescent="0.25">
      <c r="B193" s="4">
        <v>2018</v>
      </c>
      <c r="C193" s="2" t="s">
        <v>8</v>
      </c>
      <c r="D193" s="2" t="s">
        <v>205</v>
      </c>
      <c r="E193" s="2" t="s">
        <v>203</v>
      </c>
      <c r="F193" s="2" t="s">
        <v>208</v>
      </c>
      <c r="G193" s="2">
        <v>912</v>
      </c>
      <c r="H193" s="10">
        <v>1.1499999999999999</v>
      </c>
      <c r="I193" s="2">
        <v>1.6</v>
      </c>
    </row>
    <row r="194" spans="2:9" x14ac:dyDescent="0.25">
      <c r="B194" s="4">
        <v>2018</v>
      </c>
      <c r="C194" s="2" t="s">
        <v>8</v>
      </c>
      <c r="D194" s="2" t="s">
        <v>205</v>
      </c>
      <c r="E194" s="2" t="s">
        <v>203</v>
      </c>
      <c r="F194" s="2" t="s">
        <v>209</v>
      </c>
      <c r="G194" s="2">
        <v>888</v>
      </c>
      <c r="H194" s="10">
        <v>1.1499999999999999</v>
      </c>
      <c r="I194" s="2">
        <v>1.79</v>
      </c>
    </row>
    <row r="195" spans="2:9" x14ac:dyDescent="0.25">
      <c r="B195" s="4">
        <v>2018</v>
      </c>
      <c r="C195" s="2" t="s">
        <v>8</v>
      </c>
      <c r="D195" s="2" t="s">
        <v>205</v>
      </c>
      <c r="E195" s="2" t="s">
        <v>203</v>
      </c>
      <c r="F195" s="2" t="s">
        <v>210</v>
      </c>
      <c r="G195" s="2">
        <v>852</v>
      </c>
      <c r="H195" s="10">
        <v>1.1599999999999999</v>
      </c>
      <c r="I195" s="2">
        <v>1.75</v>
      </c>
    </row>
    <row r="196" spans="2:9" x14ac:dyDescent="0.25">
      <c r="B196" s="4">
        <v>2018</v>
      </c>
      <c r="C196" s="2" t="s">
        <v>8</v>
      </c>
      <c r="D196" s="2" t="s">
        <v>205</v>
      </c>
      <c r="E196" s="2" t="s">
        <v>203</v>
      </c>
      <c r="F196" s="2" t="s">
        <v>211</v>
      </c>
      <c r="G196" s="2">
        <v>792</v>
      </c>
      <c r="H196" s="10">
        <v>1.41</v>
      </c>
      <c r="I196" s="2">
        <v>1.72</v>
      </c>
    </row>
    <row r="197" spans="2:9" x14ac:dyDescent="0.25">
      <c r="B197" s="4">
        <v>2018</v>
      </c>
      <c r="C197" s="2" t="s">
        <v>8</v>
      </c>
      <c r="D197" s="2" t="s">
        <v>205</v>
      </c>
      <c r="E197" s="2" t="s">
        <v>203</v>
      </c>
      <c r="F197" s="2" t="s">
        <v>212</v>
      </c>
      <c r="G197" s="2">
        <v>744</v>
      </c>
      <c r="H197" s="10">
        <v>1.46</v>
      </c>
      <c r="I197" s="2">
        <v>1.79</v>
      </c>
    </row>
    <row r="198" spans="2:9" x14ac:dyDescent="0.25">
      <c r="B198" s="4">
        <v>2018</v>
      </c>
      <c r="C198" s="2" t="s">
        <v>8</v>
      </c>
      <c r="D198" s="2" t="s">
        <v>205</v>
      </c>
      <c r="E198" s="2" t="s">
        <v>203</v>
      </c>
      <c r="F198" s="2" t="s">
        <v>213</v>
      </c>
      <c r="G198" s="2">
        <v>1128</v>
      </c>
      <c r="H198" s="10">
        <v>1.22</v>
      </c>
      <c r="I198" s="2">
        <v>1.69</v>
      </c>
    </row>
    <row r="199" spans="2:9" x14ac:dyDescent="0.25">
      <c r="B199" s="4">
        <v>2018</v>
      </c>
      <c r="C199" s="2" t="s">
        <v>8</v>
      </c>
      <c r="D199" s="2" t="s">
        <v>205</v>
      </c>
      <c r="E199" s="2" t="s">
        <v>203</v>
      </c>
      <c r="F199" s="2" t="s">
        <v>214</v>
      </c>
      <c r="G199" s="2">
        <v>624</v>
      </c>
      <c r="H199" s="10">
        <v>1.44</v>
      </c>
      <c r="I199" s="2">
        <v>1.67</v>
      </c>
    </row>
    <row r="200" spans="2:9" x14ac:dyDescent="0.25">
      <c r="B200" s="4">
        <v>2018</v>
      </c>
      <c r="C200" s="2" t="s">
        <v>8</v>
      </c>
      <c r="D200" s="2" t="s">
        <v>205</v>
      </c>
      <c r="E200" s="2" t="s">
        <v>203</v>
      </c>
      <c r="F200" s="2" t="s">
        <v>215</v>
      </c>
      <c r="G200" s="2">
        <v>1140</v>
      </c>
      <c r="H200" s="10">
        <v>1.18</v>
      </c>
      <c r="I200" s="2">
        <v>1.66</v>
      </c>
    </row>
    <row r="201" spans="2:9" x14ac:dyDescent="0.25">
      <c r="B201" s="4">
        <v>2018</v>
      </c>
      <c r="C201" s="2" t="s">
        <v>8</v>
      </c>
      <c r="D201" s="2" t="s">
        <v>205</v>
      </c>
      <c r="E201" s="2" t="s">
        <v>203</v>
      </c>
      <c r="F201" s="2" t="s">
        <v>216</v>
      </c>
      <c r="G201" s="2">
        <v>876</v>
      </c>
      <c r="H201" s="10">
        <v>1.1499999999999999</v>
      </c>
      <c r="I201" s="2">
        <v>1.69</v>
      </c>
    </row>
    <row r="202" spans="2:9" x14ac:dyDescent="0.25">
      <c r="B202" s="4">
        <v>2018</v>
      </c>
      <c r="C202" s="2" t="s">
        <v>8</v>
      </c>
      <c r="D202" s="2" t="s">
        <v>205</v>
      </c>
      <c r="E202" s="2" t="s">
        <v>203</v>
      </c>
      <c r="F202" s="2" t="s">
        <v>217</v>
      </c>
      <c r="G202" s="2">
        <v>924</v>
      </c>
      <c r="H202" s="10">
        <v>1.36</v>
      </c>
      <c r="I202" s="2">
        <v>1.63</v>
      </c>
    </row>
    <row r="203" spans="2:9" x14ac:dyDescent="0.25">
      <c r="B203" s="4">
        <v>2018</v>
      </c>
      <c r="C203" s="2" t="s">
        <v>8</v>
      </c>
      <c r="D203" s="2" t="s">
        <v>205</v>
      </c>
      <c r="E203" s="2" t="s">
        <v>203</v>
      </c>
      <c r="F203" s="2" t="s">
        <v>218</v>
      </c>
      <c r="G203" s="2">
        <v>792</v>
      </c>
      <c r="H203" s="10">
        <v>1.37</v>
      </c>
      <c r="I203" s="2">
        <v>1.87</v>
      </c>
    </row>
    <row r="204" spans="2:9" x14ac:dyDescent="0.25">
      <c r="B204" s="4">
        <v>2018</v>
      </c>
      <c r="C204" s="2" t="s">
        <v>8</v>
      </c>
      <c r="D204" s="2" t="s">
        <v>205</v>
      </c>
      <c r="E204" s="2" t="s">
        <v>203</v>
      </c>
      <c r="F204" s="2" t="s">
        <v>219</v>
      </c>
      <c r="G204" s="2">
        <v>900</v>
      </c>
      <c r="H204" s="10">
        <v>1.22</v>
      </c>
      <c r="I204" s="2">
        <v>1.69</v>
      </c>
    </row>
    <row r="205" spans="2:9" x14ac:dyDescent="0.25">
      <c r="B205" s="4">
        <v>2018</v>
      </c>
      <c r="C205" s="2" t="s">
        <v>8</v>
      </c>
      <c r="D205" s="2" t="s">
        <v>205</v>
      </c>
      <c r="E205" s="2" t="s">
        <v>203</v>
      </c>
      <c r="F205" s="2" t="s">
        <v>220</v>
      </c>
      <c r="G205" s="2">
        <v>816</v>
      </c>
      <c r="H205" s="10">
        <v>1.39</v>
      </c>
      <c r="I205" s="2">
        <v>1.65</v>
      </c>
    </row>
    <row r="206" spans="2:9" x14ac:dyDescent="0.25">
      <c r="B206" s="4">
        <v>2018</v>
      </c>
      <c r="C206" s="2" t="s">
        <v>8</v>
      </c>
      <c r="D206" s="2" t="s">
        <v>205</v>
      </c>
      <c r="E206" s="2" t="s">
        <v>203</v>
      </c>
      <c r="F206" s="2" t="s">
        <v>221</v>
      </c>
      <c r="G206" s="2">
        <v>624</v>
      </c>
      <c r="H206" s="10">
        <v>1.49</v>
      </c>
      <c r="I206" s="2">
        <v>1.73</v>
      </c>
    </row>
    <row r="207" spans="2:9" x14ac:dyDescent="0.25">
      <c r="B207" s="4">
        <v>2018</v>
      </c>
      <c r="C207" s="2" t="s">
        <v>8</v>
      </c>
      <c r="D207" s="2" t="s">
        <v>205</v>
      </c>
      <c r="E207" s="2" t="s">
        <v>203</v>
      </c>
      <c r="F207" s="2" t="s">
        <v>222</v>
      </c>
      <c r="G207" s="2">
        <v>1272</v>
      </c>
      <c r="H207" s="10">
        <v>1.42</v>
      </c>
      <c r="I207" s="2">
        <v>1.76</v>
      </c>
    </row>
    <row r="208" spans="2:9" x14ac:dyDescent="0.25">
      <c r="B208" s="4">
        <v>2018</v>
      </c>
      <c r="C208" s="2" t="s">
        <v>8</v>
      </c>
      <c r="D208" s="2" t="s">
        <v>205</v>
      </c>
      <c r="E208" s="2" t="s">
        <v>203</v>
      </c>
      <c r="F208" s="2" t="s">
        <v>223</v>
      </c>
      <c r="G208" s="2">
        <v>624</v>
      </c>
      <c r="H208" s="10">
        <v>1.46</v>
      </c>
      <c r="I208" s="2">
        <v>1.82</v>
      </c>
    </row>
    <row r="209" spans="2:9" x14ac:dyDescent="0.25">
      <c r="B209" s="4">
        <v>2018</v>
      </c>
      <c r="C209" s="2" t="s">
        <v>8</v>
      </c>
      <c r="D209" s="2" t="s">
        <v>205</v>
      </c>
      <c r="E209" s="2" t="s">
        <v>203</v>
      </c>
      <c r="F209" s="2" t="s">
        <v>224</v>
      </c>
      <c r="G209" s="2">
        <v>780</v>
      </c>
      <c r="H209" s="10">
        <v>1.29</v>
      </c>
      <c r="I209" s="2">
        <v>1.75</v>
      </c>
    </row>
    <row r="210" spans="2:9" x14ac:dyDescent="0.25">
      <c r="B210" s="4">
        <v>2018</v>
      </c>
      <c r="C210" s="2" t="s">
        <v>8</v>
      </c>
      <c r="D210" s="2" t="s">
        <v>205</v>
      </c>
      <c r="E210" s="2" t="s">
        <v>203</v>
      </c>
      <c r="F210" s="2" t="s">
        <v>225</v>
      </c>
      <c r="G210" s="2">
        <v>1020</v>
      </c>
      <c r="H210" s="10">
        <v>1.27</v>
      </c>
      <c r="I210" s="2">
        <v>1.8</v>
      </c>
    </row>
    <row r="211" spans="2:9" x14ac:dyDescent="0.25">
      <c r="B211" s="4">
        <v>2018</v>
      </c>
      <c r="C211" s="2" t="s">
        <v>8</v>
      </c>
      <c r="D211" s="2" t="s">
        <v>205</v>
      </c>
      <c r="E211" s="2" t="s">
        <v>203</v>
      </c>
      <c r="F211" s="2" t="s">
        <v>226</v>
      </c>
      <c r="G211" s="2">
        <v>912</v>
      </c>
      <c r="H211" s="10">
        <v>1.48</v>
      </c>
      <c r="I211" s="2">
        <v>1.9</v>
      </c>
    </row>
    <row r="212" spans="2:9" x14ac:dyDescent="0.25">
      <c r="B212" s="4">
        <v>2018</v>
      </c>
      <c r="C212" s="2" t="s">
        <v>8</v>
      </c>
      <c r="D212" s="2" t="s">
        <v>205</v>
      </c>
      <c r="E212" s="2" t="s">
        <v>203</v>
      </c>
      <c r="F212" s="2" t="s">
        <v>227</v>
      </c>
      <c r="G212" s="2">
        <v>912</v>
      </c>
      <c r="H212" s="10">
        <v>1.4</v>
      </c>
      <c r="I212" s="2">
        <v>1.68</v>
      </c>
    </row>
    <row r="213" spans="2:9" x14ac:dyDescent="0.25">
      <c r="B213" s="4">
        <v>2018</v>
      </c>
      <c r="C213" s="2" t="s">
        <v>8</v>
      </c>
      <c r="D213" s="2" t="s">
        <v>205</v>
      </c>
      <c r="E213" s="2" t="s">
        <v>203</v>
      </c>
      <c r="F213" s="2" t="s">
        <v>228</v>
      </c>
      <c r="G213" s="2">
        <v>1212</v>
      </c>
      <c r="H213" s="10">
        <v>1.5</v>
      </c>
      <c r="I213" s="2">
        <v>1.63</v>
      </c>
    </row>
    <row r="214" spans="2:9" x14ac:dyDescent="0.25">
      <c r="B214" s="4">
        <v>2018</v>
      </c>
      <c r="C214" s="2" t="s">
        <v>8</v>
      </c>
      <c r="D214" s="2" t="s">
        <v>205</v>
      </c>
      <c r="E214" s="2" t="s">
        <v>203</v>
      </c>
      <c r="F214" s="2" t="s">
        <v>229</v>
      </c>
      <c r="G214" s="2">
        <v>1212</v>
      </c>
      <c r="H214" s="10">
        <v>1.32</v>
      </c>
      <c r="I214" s="2">
        <v>1.81</v>
      </c>
    </row>
    <row r="215" spans="2:9" x14ac:dyDescent="0.25">
      <c r="B215" s="4">
        <v>2018</v>
      </c>
      <c r="C215" s="2" t="s">
        <v>8</v>
      </c>
      <c r="D215" s="2" t="s">
        <v>205</v>
      </c>
      <c r="E215" s="2" t="s">
        <v>203</v>
      </c>
      <c r="F215" s="2" t="s">
        <v>230</v>
      </c>
      <c r="G215" s="2">
        <v>1104</v>
      </c>
      <c r="H215" s="10">
        <v>1.24</v>
      </c>
      <c r="I215" s="2">
        <v>1.73</v>
      </c>
    </row>
    <row r="216" spans="2:9" x14ac:dyDescent="0.25">
      <c r="B216" s="4">
        <v>2018</v>
      </c>
      <c r="C216" s="2" t="s">
        <v>8</v>
      </c>
      <c r="D216" s="2" t="s">
        <v>205</v>
      </c>
      <c r="E216" s="2" t="s">
        <v>203</v>
      </c>
      <c r="F216" s="2" t="s">
        <v>231</v>
      </c>
      <c r="G216" s="2">
        <v>684</v>
      </c>
      <c r="H216" s="10">
        <v>1.1599999999999999</v>
      </c>
      <c r="I216" s="2">
        <v>1.71</v>
      </c>
    </row>
    <row r="217" spans="2:9" x14ac:dyDescent="0.25">
      <c r="B217" s="4">
        <v>2018</v>
      </c>
      <c r="C217" s="2" t="s">
        <v>8</v>
      </c>
      <c r="D217" s="2" t="s">
        <v>205</v>
      </c>
      <c r="E217" s="2" t="s">
        <v>203</v>
      </c>
      <c r="F217" s="2" t="s">
        <v>232</v>
      </c>
      <c r="G217" s="2">
        <v>864</v>
      </c>
      <c r="H217" s="10">
        <v>1.23</v>
      </c>
      <c r="I217" s="2">
        <v>1.6</v>
      </c>
    </row>
    <row r="218" spans="2:9" x14ac:dyDescent="0.25">
      <c r="B218" s="4">
        <v>2018</v>
      </c>
      <c r="C218" s="2" t="s">
        <v>8</v>
      </c>
      <c r="D218" s="2" t="s">
        <v>205</v>
      </c>
      <c r="E218" s="2" t="s">
        <v>203</v>
      </c>
      <c r="F218" s="2" t="s">
        <v>233</v>
      </c>
      <c r="G218" s="2">
        <v>696</v>
      </c>
      <c r="H218" s="10">
        <v>1.48</v>
      </c>
      <c r="I218" s="2">
        <v>1.69</v>
      </c>
    </row>
    <row r="219" spans="2:9" x14ac:dyDescent="0.25">
      <c r="B219" s="4">
        <v>2018</v>
      </c>
      <c r="C219" s="2" t="s">
        <v>8</v>
      </c>
      <c r="D219" s="2" t="s">
        <v>205</v>
      </c>
      <c r="E219" s="2" t="s">
        <v>203</v>
      </c>
      <c r="F219" s="2" t="s">
        <v>234</v>
      </c>
      <c r="G219" s="2">
        <v>1308</v>
      </c>
      <c r="H219" s="10">
        <v>1.5</v>
      </c>
      <c r="I219" s="2">
        <v>1.63</v>
      </c>
    </row>
    <row r="220" spans="2:9" x14ac:dyDescent="0.25">
      <c r="B220" s="4">
        <v>2018</v>
      </c>
      <c r="C220" s="2" t="s">
        <v>8</v>
      </c>
      <c r="D220" s="2" t="s">
        <v>205</v>
      </c>
      <c r="E220" s="2" t="s">
        <v>203</v>
      </c>
      <c r="F220" s="2" t="s">
        <v>235</v>
      </c>
      <c r="G220" s="2">
        <v>672</v>
      </c>
      <c r="H220" s="10">
        <v>1.1299999999999999</v>
      </c>
      <c r="I220" s="2">
        <v>1.89</v>
      </c>
    </row>
    <row r="221" spans="2:9" x14ac:dyDescent="0.25">
      <c r="B221" s="4">
        <v>2018</v>
      </c>
      <c r="C221" s="2" t="s">
        <v>8</v>
      </c>
      <c r="D221" s="2" t="s">
        <v>205</v>
      </c>
      <c r="E221" s="2" t="s">
        <v>203</v>
      </c>
      <c r="F221" s="2" t="s">
        <v>236</v>
      </c>
      <c r="G221" s="2">
        <v>684</v>
      </c>
      <c r="H221" s="10">
        <v>1.24</v>
      </c>
      <c r="I221" s="2">
        <v>1.82</v>
      </c>
    </row>
    <row r="222" spans="2:9" x14ac:dyDescent="0.25">
      <c r="B222" s="4">
        <v>2018</v>
      </c>
      <c r="C222" s="2" t="s">
        <v>8</v>
      </c>
      <c r="D222" s="2" t="s">
        <v>205</v>
      </c>
      <c r="E222" s="2" t="s">
        <v>203</v>
      </c>
      <c r="F222" s="2" t="s">
        <v>237</v>
      </c>
      <c r="G222" s="2">
        <v>972</v>
      </c>
      <c r="H222" s="10">
        <v>1.38</v>
      </c>
      <c r="I222" s="2">
        <v>1.89</v>
      </c>
    </row>
    <row r="223" spans="2:9" x14ac:dyDescent="0.25">
      <c r="B223" s="4">
        <v>2018</v>
      </c>
      <c r="C223" s="2" t="s">
        <v>8</v>
      </c>
      <c r="D223" s="2" t="s">
        <v>205</v>
      </c>
      <c r="E223" s="2" t="s">
        <v>203</v>
      </c>
      <c r="F223" s="2" t="s">
        <v>238</v>
      </c>
      <c r="G223" s="2">
        <v>1044</v>
      </c>
      <c r="H223" s="10">
        <v>1.45</v>
      </c>
      <c r="I223" s="2">
        <v>1.77</v>
      </c>
    </row>
    <row r="224" spans="2:9" x14ac:dyDescent="0.25">
      <c r="B224" s="4">
        <v>2018</v>
      </c>
      <c r="C224" s="2" t="s">
        <v>8</v>
      </c>
      <c r="D224" s="2" t="s">
        <v>205</v>
      </c>
      <c r="E224" s="2" t="s">
        <v>203</v>
      </c>
      <c r="F224" s="2" t="s">
        <v>239</v>
      </c>
      <c r="G224" s="2">
        <v>780</v>
      </c>
      <c r="H224" s="10">
        <v>1.46</v>
      </c>
      <c r="I224" s="2">
        <v>1.74</v>
      </c>
    </row>
    <row r="225" spans="2:9" x14ac:dyDescent="0.25">
      <c r="B225" s="4">
        <v>2018</v>
      </c>
      <c r="C225" s="2" t="s">
        <v>8</v>
      </c>
      <c r="D225" s="2" t="s">
        <v>205</v>
      </c>
      <c r="E225" s="2" t="s">
        <v>203</v>
      </c>
      <c r="F225" s="2" t="s">
        <v>240</v>
      </c>
      <c r="G225" s="2">
        <v>732</v>
      </c>
      <c r="H225" s="10">
        <v>1.28</v>
      </c>
      <c r="I225" s="2">
        <v>1.81</v>
      </c>
    </row>
    <row r="226" spans="2:9" x14ac:dyDescent="0.25">
      <c r="B226" s="4">
        <v>2018</v>
      </c>
      <c r="C226" s="2" t="s">
        <v>8</v>
      </c>
      <c r="D226" s="2" t="s">
        <v>205</v>
      </c>
      <c r="E226" s="2" t="s">
        <v>203</v>
      </c>
      <c r="F226" s="2" t="s">
        <v>241</v>
      </c>
      <c r="G226" s="2">
        <v>804</v>
      </c>
      <c r="H226" s="10">
        <v>1.48</v>
      </c>
      <c r="I226" s="2">
        <v>1.81</v>
      </c>
    </row>
    <row r="227" spans="2:9" x14ac:dyDescent="0.25">
      <c r="B227" s="4">
        <v>2018</v>
      </c>
      <c r="C227" s="2" t="s">
        <v>8</v>
      </c>
      <c r="D227" s="2" t="s">
        <v>205</v>
      </c>
      <c r="E227" s="2" t="s">
        <v>203</v>
      </c>
      <c r="F227" s="2" t="s">
        <v>242</v>
      </c>
      <c r="G227" s="2">
        <v>1128</v>
      </c>
      <c r="H227" s="10">
        <v>1.29</v>
      </c>
      <c r="I227" s="2">
        <v>1.88</v>
      </c>
    </row>
    <row r="228" spans="2:9" x14ac:dyDescent="0.25">
      <c r="B228" s="4">
        <v>2018</v>
      </c>
      <c r="C228" s="2" t="s">
        <v>8</v>
      </c>
      <c r="D228" s="2" t="s">
        <v>205</v>
      </c>
      <c r="E228" s="2" t="s">
        <v>203</v>
      </c>
      <c r="F228" s="2" t="s">
        <v>243</v>
      </c>
      <c r="G228" s="2">
        <v>1116</v>
      </c>
      <c r="H228" s="10">
        <v>1.2</v>
      </c>
      <c r="I228" s="2">
        <v>1.84</v>
      </c>
    </row>
    <row r="229" spans="2:9" x14ac:dyDescent="0.25">
      <c r="B229" s="4">
        <v>2018</v>
      </c>
      <c r="C229" s="2" t="s">
        <v>8</v>
      </c>
      <c r="D229" s="2" t="s">
        <v>205</v>
      </c>
      <c r="E229" s="2" t="s">
        <v>203</v>
      </c>
      <c r="F229" s="2" t="s">
        <v>244</v>
      </c>
      <c r="G229" s="2">
        <v>1200</v>
      </c>
      <c r="H229" s="10">
        <v>1.19</v>
      </c>
      <c r="I229" s="2">
        <v>1.74</v>
      </c>
    </row>
    <row r="230" spans="2:9" x14ac:dyDescent="0.25">
      <c r="B230" s="4">
        <v>2018</v>
      </c>
      <c r="C230" s="2" t="s">
        <v>8</v>
      </c>
      <c r="D230" s="2" t="s">
        <v>205</v>
      </c>
      <c r="E230" s="2" t="s">
        <v>203</v>
      </c>
      <c r="F230" s="2" t="s">
        <v>245</v>
      </c>
      <c r="G230" s="2">
        <v>1032</v>
      </c>
      <c r="H230" s="10">
        <v>1.47</v>
      </c>
      <c r="I230" s="2">
        <v>1.89</v>
      </c>
    </row>
    <row r="231" spans="2:9" x14ac:dyDescent="0.25">
      <c r="B231" s="4">
        <v>2018</v>
      </c>
      <c r="C231" s="2" t="s">
        <v>8</v>
      </c>
      <c r="D231" s="2" t="s">
        <v>205</v>
      </c>
      <c r="E231" s="2" t="s">
        <v>203</v>
      </c>
      <c r="F231" s="2" t="s">
        <v>246</v>
      </c>
      <c r="G231" s="2">
        <v>756</v>
      </c>
      <c r="H231" s="10">
        <v>1.21</v>
      </c>
      <c r="I231" s="2">
        <v>1.6</v>
      </c>
    </row>
    <row r="232" spans="2:9" x14ac:dyDescent="0.25">
      <c r="B232" s="4">
        <v>2018</v>
      </c>
      <c r="C232" s="2" t="s">
        <v>8</v>
      </c>
      <c r="D232" s="2" t="s">
        <v>205</v>
      </c>
      <c r="E232" s="2" t="s">
        <v>203</v>
      </c>
      <c r="F232" s="2" t="s">
        <v>247</v>
      </c>
      <c r="G232" s="2">
        <v>912</v>
      </c>
      <c r="H232" s="10">
        <v>1.1299999999999999</v>
      </c>
      <c r="I232" s="2">
        <v>1.71</v>
      </c>
    </row>
    <row r="233" spans="2:9" x14ac:dyDescent="0.25">
      <c r="B233" s="4">
        <v>2018</v>
      </c>
      <c r="C233" s="2" t="s">
        <v>8</v>
      </c>
      <c r="D233" s="2" t="s">
        <v>205</v>
      </c>
      <c r="E233" s="2" t="s">
        <v>203</v>
      </c>
      <c r="F233" s="2" t="s">
        <v>248</v>
      </c>
      <c r="G233" s="2">
        <v>1140</v>
      </c>
      <c r="H233" s="10">
        <v>1.35</v>
      </c>
      <c r="I233" s="2">
        <v>1.62</v>
      </c>
    </row>
    <row r="234" spans="2:9" x14ac:dyDescent="0.25">
      <c r="B234" s="4">
        <v>2018</v>
      </c>
      <c r="C234" s="2" t="s">
        <v>8</v>
      </c>
      <c r="D234" s="2" t="s">
        <v>205</v>
      </c>
      <c r="E234" s="2" t="s">
        <v>203</v>
      </c>
      <c r="F234" s="2" t="s">
        <v>249</v>
      </c>
      <c r="G234" s="2">
        <v>876</v>
      </c>
      <c r="H234" s="10">
        <v>1.31</v>
      </c>
      <c r="I234" s="2">
        <v>1.67</v>
      </c>
    </row>
    <row r="235" spans="2:9" x14ac:dyDescent="0.25">
      <c r="B235" s="4">
        <v>2018</v>
      </c>
      <c r="C235" s="2" t="s">
        <v>8</v>
      </c>
      <c r="D235" s="2" t="s">
        <v>205</v>
      </c>
      <c r="E235" s="2" t="s">
        <v>203</v>
      </c>
      <c r="F235" s="2" t="s">
        <v>250</v>
      </c>
      <c r="G235" s="2">
        <v>1140</v>
      </c>
      <c r="H235" s="10">
        <v>1.41</v>
      </c>
      <c r="I235" s="2">
        <v>1.79</v>
      </c>
    </row>
    <row r="236" spans="2:9" x14ac:dyDescent="0.25">
      <c r="B236" s="4">
        <v>2018</v>
      </c>
      <c r="C236" s="2" t="s">
        <v>8</v>
      </c>
      <c r="D236" s="2" t="s">
        <v>205</v>
      </c>
      <c r="E236" s="2" t="s">
        <v>203</v>
      </c>
      <c r="F236" s="2" t="s">
        <v>251</v>
      </c>
      <c r="G236" s="2">
        <v>924</v>
      </c>
      <c r="H236" s="10">
        <v>1.39</v>
      </c>
      <c r="I236" s="2">
        <v>1.64</v>
      </c>
    </row>
    <row r="237" spans="2:9" x14ac:dyDescent="0.25">
      <c r="B237" s="4">
        <v>2018</v>
      </c>
      <c r="C237" s="2" t="s">
        <v>8</v>
      </c>
      <c r="D237" s="2" t="s">
        <v>205</v>
      </c>
      <c r="E237" s="2" t="s">
        <v>203</v>
      </c>
      <c r="F237" s="2" t="s">
        <v>252</v>
      </c>
      <c r="G237" s="2">
        <v>996</v>
      </c>
      <c r="H237" s="10">
        <v>1.41</v>
      </c>
      <c r="I237" s="2">
        <v>1.84</v>
      </c>
    </row>
    <row r="238" spans="2:9" x14ac:dyDescent="0.25">
      <c r="B238" s="4">
        <v>2018</v>
      </c>
      <c r="C238" s="2" t="s">
        <v>8</v>
      </c>
      <c r="D238" s="2" t="s">
        <v>205</v>
      </c>
      <c r="E238" s="2" t="s">
        <v>203</v>
      </c>
      <c r="F238" s="2" t="s">
        <v>253</v>
      </c>
      <c r="G238" s="2">
        <v>1224</v>
      </c>
      <c r="H238" s="10">
        <v>1.1599999999999999</v>
      </c>
      <c r="I238" s="2">
        <v>1.79</v>
      </c>
    </row>
    <row r="239" spans="2:9" x14ac:dyDescent="0.25">
      <c r="B239" s="4">
        <v>2018</v>
      </c>
      <c r="C239" s="2" t="s">
        <v>8</v>
      </c>
      <c r="D239" s="2" t="s">
        <v>205</v>
      </c>
      <c r="E239" s="2" t="s">
        <v>203</v>
      </c>
      <c r="F239" s="2" t="s">
        <v>254</v>
      </c>
      <c r="G239" s="2">
        <v>1296</v>
      </c>
      <c r="H239" s="10">
        <v>1.18</v>
      </c>
      <c r="I239" s="2">
        <v>1.76</v>
      </c>
    </row>
    <row r="240" spans="2:9" x14ac:dyDescent="0.25">
      <c r="B240" s="4">
        <v>2018</v>
      </c>
      <c r="C240" s="2" t="s">
        <v>8</v>
      </c>
      <c r="D240" s="2" t="s">
        <v>205</v>
      </c>
      <c r="E240" s="2" t="s">
        <v>203</v>
      </c>
      <c r="F240" s="2" t="s">
        <v>255</v>
      </c>
      <c r="G240" s="2">
        <v>624</v>
      </c>
      <c r="H240" s="10">
        <v>1.1200000000000001</v>
      </c>
      <c r="I240" s="2">
        <v>1.79</v>
      </c>
    </row>
    <row r="241" spans="2:9" x14ac:dyDescent="0.25">
      <c r="B241" s="4">
        <v>2018</v>
      </c>
      <c r="C241" s="2" t="s">
        <v>8</v>
      </c>
      <c r="D241" s="2" t="s">
        <v>205</v>
      </c>
      <c r="E241" s="2" t="s">
        <v>203</v>
      </c>
      <c r="F241" s="2" t="s">
        <v>256</v>
      </c>
      <c r="G241" s="2">
        <v>576</v>
      </c>
      <c r="H241" s="10">
        <v>1.26</v>
      </c>
      <c r="I241" s="2">
        <v>1.73</v>
      </c>
    </row>
    <row r="242" spans="2:9" x14ac:dyDescent="0.25">
      <c r="B242" s="4">
        <v>2018</v>
      </c>
      <c r="C242" s="2" t="s">
        <v>8</v>
      </c>
      <c r="D242" s="2" t="s">
        <v>205</v>
      </c>
      <c r="E242" s="2" t="s">
        <v>203</v>
      </c>
      <c r="F242" s="2" t="s">
        <v>257</v>
      </c>
      <c r="G242" s="2">
        <v>588</v>
      </c>
      <c r="H242" s="10">
        <v>1.1599999999999999</v>
      </c>
      <c r="I242" s="2">
        <v>1.6</v>
      </c>
    </row>
    <row r="243" spans="2:9" x14ac:dyDescent="0.25">
      <c r="B243" s="4">
        <v>2018</v>
      </c>
      <c r="C243" s="2" t="s">
        <v>8</v>
      </c>
      <c r="D243" s="2" t="s">
        <v>205</v>
      </c>
      <c r="E243" s="2" t="s">
        <v>203</v>
      </c>
      <c r="F243" s="2" t="s">
        <v>258</v>
      </c>
      <c r="G243" s="2">
        <v>804</v>
      </c>
      <c r="H243" s="10">
        <v>1.32</v>
      </c>
      <c r="I243" s="2">
        <v>1.68</v>
      </c>
    </row>
    <row r="244" spans="2:9" x14ac:dyDescent="0.25">
      <c r="B244" s="4">
        <v>2018</v>
      </c>
      <c r="C244" s="2" t="s">
        <v>8</v>
      </c>
      <c r="D244" s="2" t="s">
        <v>205</v>
      </c>
      <c r="E244" s="2" t="s">
        <v>203</v>
      </c>
      <c r="F244" s="2" t="s">
        <v>259</v>
      </c>
      <c r="G244" s="2">
        <v>1248</v>
      </c>
      <c r="H244" s="10">
        <v>1.17</v>
      </c>
      <c r="I244" s="2">
        <v>1.86</v>
      </c>
    </row>
    <row r="245" spans="2:9" x14ac:dyDescent="0.25">
      <c r="B245" s="4">
        <v>2018</v>
      </c>
      <c r="C245" s="2" t="s">
        <v>8</v>
      </c>
      <c r="D245" s="2" t="s">
        <v>205</v>
      </c>
      <c r="E245" s="2" t="s">
        <v>203</v>
      </c>
      <c r="F245" s="2" t="s">
        <v>260</v>
      </c>
      <c r="G245" s="2">
        <v>1212</v>
      </c>
      <c r="H245" s="10">
        <v>1.4</v>
      </c>
      <c r="I245" s="2">
        <v>1.79</v>
      </c>
    </row>
    <row r="246" spans="2:9" x14ac:dyDescent="0.25">
      <c r="B246" s="4">
        <v>2018</v>
      </c>
      <c r="C246" s="2" t="s">
        <v>8</v>
      </c>
      <c r="D246" s="2" t="s">
        <v>205</v>
      </c>
      <c r="E246" s="2" t="s">
        <v>203</v>
      </c>
      <c r="F246" s="2" t="s">
        <v>261</v>
      </c>
      <c r="G246" s="2">
        <v>696</v>
      </c>
      <c r="H246" s="10">
        <v>1.38</v>
      </c>
      <c r="I246" s="2">
        <v>1.69</v>
      </c>
    </row>
    <row r="247" spans="2:9" x14ac:dyDescent="0.25">
      <c r="B247" s="4">
        <v>2018</v>
      </c>
      <c r="C247" s="2" t="s">
        <v>8</v>
      </c>
      <c r="D247" s="2" t="s">
        <v>205</v>
      </c>
      <c r="E247" s="2" t="s">
        <v>203</v>
      </c>
      <c r="F247" s="2" t="s">
        <v>262</v>
      </c>
      <c r="G247" s="2">
        <v>576</v>
      </c>
      <c r="H247" s="10">
        <v>1.1299999999999999</v>
      </c>
      <c r="I247" s="2">
        <v>1.8</v>
      </c>
    </row>
    <row r="248" spans="2:9" x14ac:dyDescent="0.25">
      <c r="B248" s="4">
        <v>2018</v>
      </c>
      <c r="C248" s="2" t="s">
        <v>8</v>
      </c>
      <c r="D248" s="2" t="s">
        <v>205</v>
      </c>
      <c r="E248" s="2" t="s">
        <v>203</v>
      </c>
      <c r="F248" s="2" t="s">
        <v>263</v>
      </c>
      <c r="G248" s="2">
        <v>732</v>
      </c>
      <c r="H248" s="10">
        <v>1.29</v>
      </c>
      <c r="I248" s="2">
        <v>1.88</v>
      </c>
    </row>
    <row r="249" spans="2:9" x14ac:dyDescent="0.25">
      <c r="B249" s="4">
        <v>2018</v>
      </c>
      <c r="C249" s="2" t="s">
        <v>8</v>
      </c>
      <c r="D249" s="2" t="s">
        <v>205</v>
      </c>
      <c r="E249" s="2" t="s">
        <v>203</v>
      </c>
      <c r="F249" s="2" t="s">
        <v>264</v>
      </c>
      <c r="G249" s="2">
        <v>1152</v>
      </c>
      <c r="H249" s="10">
        <v>1.24</v>
      </c>
      <c r="I249" s="2">
        <v>1.74</v>
      </c>
    </row>
    <row r="250" spans="2:9" x14ac:dyDescent="0.25">
      <c r="B250" s="4">
        <v>2018</v>
      </c>
      <c r="C250" s="2" t="s">
        <v>8</v>
      </c>
      <c r="D250" s="2" t="s">
        <v>205</v>
      </c>
      <c r="E250" s="2" t="s">
        <v>203</v>
      </c>
      <c r="F250" s="2" t="s">
        <v>265</v>
      </c>
      <c r="G250" s="2">
        <v>1272</v>
      </c>
      <c r="H250" s="10">
        <v>1.39</v>
      </c>
      <c r="I250" s="2">
        <v>1.6</v>
      </c>
    </row>
    <row r="251" spans="2:9" x14ac:dyDescent="0.25">
      <c r="B251" s="4">
        <v>2018</v>
      </c>
      <c r="C251" s="2" t="s">
        <v>8</v>
      </c>
      <c r="D251" s="2" t="s">
        <v>266</v>
      </c>
      <c r="E251" s="2" t="s">
        <v>267</v>
      </c>
      <c r="F251" s="2" t="s">
        <v>268</v>
      </c>
      <c r="G251" s="2">
        <v>1908</v>
      </c>
      <c r="H251" s="10">
        <v>2.4300000000000002</v>
      </c>
      <c r="I251" s="2">
        <v>3.43</v>
      </c>
    </row>
    <row r="252" spans="2:9" x14ac:dyDescent="0.25">
      <c r="B252" s="4">
        <v>2018</v>
      </c>
      <c r="C252" s="2" t="s">
        <v>8</v>
      </c>
      <c r="D252" s="2" t="s">
        <v>266</v>
      </c>
      <c r="E252" s="2" t="s">
        <v>267</v>
      </c>
      <c r="F252" s="2" t="s">
        <v>269</v>
      </c>
      <c r="G252" s="2">
        <v>2220</v>
      </c>
      <c r="H252" s="10">
        <v>2.5299999999999998</v>
      </c>
      <c r="I252" s="2">
        <v>3.5</v>
      </c>
    </row>
    <row r="253" spans="2:9" x14ac:dyDescent="0.25">
      <c r="B253" s="4">
        <v>2018</v>
      </c>
      <c r="C253" s="2" t="s">
        <v>8</v>
      </c>
      <c r="D253" s="2" t="s">
        <v>266</v>
      </c>
      <c r="E253" s="2" t="s">
        <v>267</v>
      </c>
      <c r="F253" s="2" t="s">
        <v>270</v>
      </c>
      <c r="G253" s="2">
        <v>2112</v>
      </c>
      <c r="H253" s="10">
        <v>2.88</v>
      </c>
      <c r="I253" s="2">
        <v>3.58</v>
      </c>
    </row>
    <row r="254" spans="2:9" x14ac:dyDescent="0.25">
      <c r="B254" s="4">
        <v>2018</v>
      </c>
      <c r="C254" s="2" t="s">
        <v>8</v>
      </c>
      <c r="D254" s="2" t="s">
        <v>266</v>
      </c>
      <c r="E254" s="2" t="s">
        <v>267</v>
      </c>
      <c r="F254" s="2" t="s">
        <v>271</v>
      </c>
      <c r="G254" s="2">
        <v>2736</v>
      </c>
      <c r="H254" s="10">
        <v>2.35</v>
      </c>
      <c r="I254" s="2">
        <v>3.94</v>
      </c>
    </row>
    <row r="255" spans="2:9" x14ac:dyDescent="0.25">
      <c r="B255" s="4">
        <v>2018</v>
      </c>
      <c r="C255" s="2" t="s">
        <v>8</v>
      </c>
      <c r="D255" s="2" t="s">
        <v>266</v>
      </c>
      <c r="E255" s="2" t="s">
        <v>267</v>
      </c>
      <c r="F255" s="2" t="s">
        <v>272</v>
      </c>
      <c r="G255" s="2">
        <v>1428</v>
      </c>
      <c r="H255" s="10">
        <v>2.68</v>
      </c>
      <c r="I255" s="2">
        <v>3.68</v>
      </c>
    </row>
    <row r="256" spans="2:9" x14ac:dyDescent="0.25">
      <c r="B256" s="4">
        <v>2018</v>
      </c>
      <c r="C256" s="2" t="s">
        <v>8</v>
      </c>
      <c r="D256" s="2" t="s">
        <v>9</v>
      </c>
      <c r="E256" s="2" t="s">
        <v>273</v>
      </c>
      <c r="F256" s="2" t="s">
        <v>274</v>
      </c>
      <c r="G256" s="2">
        <v>456</v>
      </c>
      <c r="H256" s="9">
        <v>6.6466666666666665</v>
      </c>
      <c r="I256" s="5">
        <v>7.5666666666666664</v>
      </c>
    </row>
    <row r="257" spans="2:9" x14ac:dyDescent="0.25">
      <c r="B257" s="4">
        <v>2018</v>
      </c>
      <c r="C257" s="2" t="s">
        <v>8</v>
      </c>
      <c r="D257" s="2" t="s">
        <v>9</v>
      </c>
      <c r="E257" s="2" t="s">
        <v>273</v>
      </c>
      <c r="F257" s="2" t="s">
        <v>275</v>
      </c>
      <c r="G257" s="2">
        <v>564</v>
      </c>
      <c r="H257" s="9">
        <v>6.4266666666666667</v>
      </c>
      <c r="I257" s="5">
        <v>7.4</v>
      </c>
    </row>
    <row r="258" spans="2:9" x14ac:dyDescent="0.25">
      <c r="B258" s="4">
        <v>2018</v>
      </c>
      <c r="C258" s="2" t="s">
        <v>8</v>
      </c>
      <c r="D258" s="2" t="s">
        <v>9</v>
      </c>
      <c r="E258" s="2" t="s">
        <v>273</v>
      </c>
      <c r="F258" s="2" t="s">
        <v>276</v>
      </c>
      <c r="G258" s="2">
        <v>468</v>
      </c>
      <c r="H258" s="9">
        <v>5.8666666666666663</v>
      </c>
      <c r="I258" s="5">
        <v>8.4066666666666663</v>
      </c>
    </row>
    <row r="259" spans="2:9" x14ac:dyDescent="0.25">
      <c r="B259" s="4">
        <v>2018</v>
      </c>
      <c r="C259" s="2" t="s">
        <v>8</v>
      </c>
      <c r="D259" s="2" t="s">
        <v>277</v>
      </c>
      <c r="E259" s="2" t="s">
        <v>278</v>
      </c>
      <c r="F259" s="2" t="s">
        <v>279</v>
      </c>
      <c r="G259" s="2">
        <v>780</v>
      </c>
      <c r="H259" s="10">
        <v>2.73</v>
      </c>
      <c r="I259" s="2">
        <v>3.49</v>
      </c>
    </row>
    <row r="260" spans="2:9" x14ac:dyDescent="0.25">
      <c r="B260" s="4">
        <v>2018</v>
      </c>
      <c r="C260" s="2" t="s">
        <v>8</v>
      </c>
      <c r="D260" s="2" t="s">
        <v>277</v>
      </c>
      <c r="E260" s="2" t="s">
        <v>278</v>
      </c>
      <c r="F260" s="2" t="s">
        <v>280</v>
      </c>
      <c r="G260" s="2">
        <v>912</v>
      </c>
      <c r="H260" s="10">
        <v>2.06</v>
      </c>
      <c r="I260" s="2">
        <v>3.35</v>
      </c>
    </row>
    <row r="261" spans="2:9" x14ac:dyDescent="0.25">
      <c r="B261" s="4">
        <v>2018</v>
      </c>
      <c r="C261" s="2" t="s">
        <v>8</v>
      </c>
      <c r="D261" s="2" t="s">
        <v>266</v>
      </c>
      <c r="E261" s="2" t="s">
        <v>281</v>
      </c>
      <c r="F261" s="2" t="s">
        <v>282</v>
      </c>
      <c r="G261" s="2">
        <v>1656</v>
      </c>
      <c r="H261" s="10">
        <v>2.63</v>
      </c>
      <c r="I261" s="2">
        <v>3.48</v>
      </c>
    </row>
    <row r="262" spans="2:9" x14ac:dyDescent="0.25">
      <c r="B262" s="4">
        <v>2018</v>
      </c>
      <c r="C262" s="2" t="s">
        <v>8</v>
      </c>
      <c r="D262" s="2" t="s">
        <v>266</v>
      </c>
      <c r="E262" s="2" t="s">
        <v>281</v>
      </c>
      <c r="F262" s="2" t="s">
        <v>283</v>
      </c>
      <c r="G262" s="2">
        <v>1344</v>
      </c>
      <c r="H262" s="10">
        <v>2.36</v>
      </c>
      <c r="I262" s="2">
        <v>4</v>
      </c>
    </row>
    <row r="263" spans="2:9" x14ac:dyDescent="0.25">
      <c r="B263" s="4">
        <v>2018</v>
      </c>
      <c r="C263" s="2" t="s">
        <v>8</v>
      </c>
      <c r="D263" s="2" t="s">
        <v>266</v>
      </c>
      <c r="E263" s="2" t="s">
        <v>281</v>
      </c>
      <c r="F263" s="2" t="s">
        <v>284</v>
      </c>
      <c r="G263" s="2">
        <v>1752</v>
      </c>
      <c r="H263" s="10">
        <v>2.89</v>
      </c>
      <c r="I263" s="2">
        <v>3.77</v>
      </c>
    </row>
    <row r="264" spans="2:9" x14ac:dyDescent="0.25">
      <c r="B264" s="4">
        <v>2018</v>
      </c>
      <c r="C264" s="2" t="s">
        <v>8</v>
      </c>
      <c r="D264" s="2" t="s">
        <v>266</v>
      </c>
      <c r="E264" s="2" t="s">
        <v>281</v>
      </c>
      <c r="F264" s="2" t="s">
        <v>285</v>
      </c>
      <c r="G264" s="2">
        <v>2388</v>
      </c>
      <c r="H264" s="10">
        <v>2.5299999999999998</v>
      </c>
      <c r="I264" s="2">
        <v>3.56</v>
      </c>
    </row>
    <row r="265" spans="2:9" x14ac:dyDescent="0.25">
      <c r="B265" s="4">
        <v>2018</v>
      </c>
      <c r="C265" s="2" t="s">
        <v>8</v>
      </c>
      <c r="D265" s="2" t="s">
        <v>266</v>
      </c>
      <c r="E265" s="2" t="s">
        <v>281</v>
      </c>
      <c r="F265" s="2" t="s">
        <v>286</v>
      </c>
      <c r="G265" s="2">
        <v>2628</v>
      </c>
      <c r="H265" s="10">
        <v>2.66</v>
      </c>
      <c r="I265" s="2">
        <v>3.98</v>
      </c>
    </row>
    <row r="266" spans="2:9" x14ac:dyDescent="0.25">
      <c r="B266" s="4">
        <v>2018</v>
      </c>
      <c r="C266" s="2" t="s">
        <v>8</v>
      </c>
      <c r="D266" s="2" t="s">
        <v>266</v>
      </c>
      <c r="E266" s="2" t="s">
        <v>287</v>
      </c>
      <c r="F266" s="2" t="s">
        <v>288</v>
      </c>
      <c r="G266" s="2">
        <v>2064</v>
      </c>
      <c r="H266" s="10">
        <v>2.78</v>
      </c>
      <c r="I266" s="2">
        <v>3.62</v>
      </c>
    </row>
    <row r="267" spans="2:9" x14ac:dyDescent="0.25">
      <c r="B267" s="4">
        <v>2018</v>
      </c>
      <c r="C267" s="2" t="s">
        <v>8</v>
      </c>
      <c r="D267" s="2" t="s">
        <v>266</v>
      </c>
      <c r="E267" s="2" t="s">
        <v>289</v>
      </c>
      <c r="F267" s="2" t="s">
        <v>290</v>
      </c>
      <c r="G267" s="2">
        <v>1752</v>
      </c>
      <c r="H267" s="10">
        <v>2.96</v>
      </c>
      <c r="I267" s="2">
        <v>3.97</v>
      </c>
    </row>
    <row r="268" spans="2:9" x14ac:dyDescent="0.25">
      <c r="B268" s="4">
        <v>2018</v>
      </c>
      <c r="C268" s="2" t="s">
        <v>8</v>
      </c>
      <c r="D268" s="2" t="s">
        <v>266</v>
      </c>
      <c r="E268" s="2" t="s">
        <v>289</v>
      </c>
      <c r="F268" s="2" t="s">
        <v>291</v>
      </c>
      <c r="G268" s="2">
        <v>1260</v>
      </c>
      <c r="H268" s="10">
        <v>2.57</v>
      </c>
      <c r="I268" s="2">
        <v>3.69</v>
      </c>
    </row>
    <row r="269" spans="2:9" x14ac:dyDescent="0.25">
      <c r="B269" s="4">
        <v>2018</v>
      </c>
      <c r="C269" s="2" t="s">
        <v>8</v>
      </c>
      <c r="D269" s="2" t="s">
        <v>266</v>
      </c>
      <c r="E269" s="2" t="s">
        <v>289</v>
      </c>
      <c r="F269" s="2" t="s">
        <v>292</v>
      </c>
      <c r="G269" s="2">
        <v>1524</v>
      </c>
      <c r="H269" s="10">
        <v>2.57</v>
      </c>
      <c r="I269" s="2">
        <v>3.99</v>
      </c>
    </row>
    <row r="270" spans="2:9" x14ac:dyDescent="0.25">
      <c r="B270" s="4">
        <v>2018</v>
      </c>
      <c r="C270" s="2" t="s">
        <v>8</v>
      </c>
      <c r="D270" s="2" t="s">
        <v>266</v>
      </c>
      <c r="E270" s="2" t="s">
        <v>289</v>
      </c>
      <c r="F270" s="2" t="s">
        <v>293</v>
      </c>
      <c r="G270" s="2">
        <v>1356</v>
      </c>
      <c r="H270" s="10">
        <v>2.62</v>
      </c>
      <c r="I270" s="2">
        <v>3.93</v>
      </c>
    </row>
    <row r="271" spans="2:9" x14ac:dyDescent="0.25">
      <c r="B271" s="4">
        <v>2018</v>
      </c>
      <c r="C271" s="2" t="s">
        <v>8</v>
      </c>
      <c r="D271" s="2" t="s">
        <v>266</v>
      </c>
      <c r="E271" s="2" t="s">
        <v>289</v>
      </c>
      <c r="F271" s="2" t="s">
        <v>294</v>
      </c>
      <c r="G271" s="2">
        <v>2220</v>
      </c>
      <c r="H271" s="10">
        <v>2.2999999999999998</v>
      </c>
      <c r="I271" s="2">
        <v>3.91</v>
      </c>
    </row>
    <row r="272" spans="2:9" x14ac:dyDescent="0.25">
      <c r="B272" s="4">
        <v>2018</v>
      </c>
      <c r="C272" s="2" t="s">
        <v>8</v>
      </c>
      <c r="D272" s="2" t="s">
        <v>266</v>
      </c>
      <c r="E272" s="2" t="s">
        <v>289</v>
      </c>
      <c r="F272" s="2" t="s">
        <v>295</v>
      </c>
      <c r="G272" s="2">
        <v>1224</v>
      </c>
      <c r="H272" s="10">
        <v>2.63</v>
      </c>
      <c r="I272" s="2">
        <v>3.77</v>
      </c>
    </row>
    <row r="273" spans="2:9" x14ac:dyDescent="0.25">
      <c r="B273" s="4">
        <v>2018</v>
      </c>
      <c r="C273" s="2" t="s">
        <v>8</v>
      </c>
      <c r="D273" s="2" t="s">
        <v>266</v>
      </c>
      <c r="E273" s="2" t="s">
        <v>296</v>
      </c>
      <c r="F273" s="2" t="s">
        <v>297</v>
      </c>
      <c r="G273" s="2">
        <v>1968</v>
      </c>
      <c r="H273" s="10">
        <v>2.3199999999999998</v>
      </c>
      <c r="I273" s="2">
        <v>3.62</v>
      </c>
    </row>
    <row r="274" spans="2:9" x14ac:dyDescent="0.25">
      <c r="B274" s="4">
        <v>2018</v>
      </c>
      <c r="C274" s="2" t="s">
        <v>8</v>
      </c>
      <c r="D274" s="2" t="s">
        <v>266</v>
      </c>
      <c r="E274" s="2" t="s">
        <v>296</v>
      </c>
      <c r="F274" s="2" t="s">
        <v>298</v>
      </c>
      <c r="G274" s="2">
        <v>1980</v>
      </c>
      <c r="H274" s="10">
        <v>2.65</v>
      </c>
      <c r="I274" s="2">
        <v>3.44</v>
      </c>
    </row>
    <row r="275" spans="2:9" x14ac:dyDescent="0.25">
      <c r="B275" s="4">
        <v>2018</v>
      </c>
      <c r="C275" s="2" t="s">
        <v>8</v>
      </c>
      <c r="D275" s="2" t="s">
        <v>266</v>
      </c>
      <c r="E275" s="2" t="s">
        <v>296</v>
      </c>
      <c r="F275" s="2" t="s">
        <v>299</v>
      </c>
      <c r="G275" s="2">
        <v>1596</v>
      </c>
      <c r="H275" s="10">
        <v>2.52</v>
      </c>
      <c r="I275" s="2">
        <v>4</v>
      </c>
    </row>
    <row r="276" spans="2:9" x14ac:dyDescent="0.25">
      <c r="B276" s="4">
        <v>2018</v>
      </c>
      <c r="C276" s="2" t="s">
        <v>8</v>
      </c>
      <c r="D276" s="2" t="s">
        <v>266</v>
      </c>
      <c r="E276" s="2" t="s">
        <v>296</v>
      </c>
      <c r="F276" s="2" t="s">
        <v>300</v>
      </c>
      <c r="G276" s="2">
        <v>1644</v>
      </c>
      <c r="H276" s="10">
        <v>3</v>
      </c>
      <c r="I276" s="2">
        <v>3.5</v>
      </c>
    </row>
    <row r="277" spans="2:9" x14ac:dyDescent="0.25">
      <c r="B277" s="4">
        <v>2018</v>
      </c>
      <c r="C277" s="2" t="s">
        <v>8</v>
      </c>
      <c r="D277" s="2" t="s">
        <v>266</v>
      </c>
      <c r="E277" s="2" t="s">
        <v>296</v>
      </c>
      <c r="F277" s="2" t="s">
        <v>301</v>
      </c>
      <c r="G277" s="2">
        <v>1524</v>
      </c>
      <c r="H277" s="10">
        <v>2.33</v>
      </c>
      <c r="I277" s="2">
        <v>3.94</v>
      </c>
    </row>
    <row r="278" spans="2:9" x14ac:dyDescent="0.25">
      <c r="B278" s="4">
        <v>2018</v>
      </c>
      <c r="C278" s="2" t="s">
        <v>8</v>
      </c>
      <c r="D278" s="2" t="s">
        <v>266</v>
      </c>
      <c r="E278" s="2" t="s">
        <v>296</v>
      </c>
      <c r="F278" s="2" t="s">
        <v>302</v>
      </c>
      <c r="G278" s="2">
        <v>2664</v>
      </c>
      <c r="H278" s="10">
        <v>2.61</v>
      </c>
      <c r="I278" s="2">
        <v>3.98</v>
      </c>
    </row>
    <row r="279" spans="2:9" x14ac:dyDescent="0.25">
      <c r="B279" s="4">
        <v>2018</v>
      </c>
      <c r="C279" s="2" t="s">
        <v>8</v>
      </c>
      <c r="D279" s="2" t="s">
        <v>266</v>
      </c>
      <c r="E279" s="2" t="s">
        <v>296</v>
      </c>
      <c r="F279" s="2" t="s">
        <v>303</v>
      </c>
      <c r="G279" s="2">
        <v>2412</v>
      </c>
      <c r="H279" s="10">
        <v>2.56</v>
      </c>
      <c r="I279" s="2">
        <v>3.89</v>
      </c>
    </row>
    <row r="280" spans="2:9" x14ac:dyDescent="0.25">
      <c r="B280" s="4">
        <v>2018</v>
      </c>
      <c r="C280" s="2" t="s">
        <v>8</v>
      </c>
      <c r="D280" s="2" t="s">
        <v>266</v>
      </c>
      <c r="E280" s="2" t="s">
        <v>296</v>
      </c>
      <c r="F280" s="2" t="s">
        <v>304</v>
      </c>
      <c r="G280" s="2">
        <v>1584</v>
      </c>
      <c r="H280" s="10">
        <v>2.69</v>
      </c>
      <c r="I280" s="2">
        <v>3.67</v>
      </c>
    </row>
    <row r="281" spans="2:9" x14ac:dyDescent="0.25">
      <c r="B281" s="4">
        <v>2018</v>
      </c>
      <c r="C281" s="2" t="s">
        <v>8</v>
      </c>
      <c r="D281" s="2" t="s">
        <v>266</v>
      </c>
      <c r="E281" s="2" t="s">
        <v>296</v>
      </c>
      <c r="F281" s="2" t="s">
        <v>305</v>
      </c>
      <c r="G281" s="2">
        <v>1692</v>
      </c>
      <c r="H281" s="10">
        <v>3</v>
      </c>
      <c r="I281" s="2">
        <v>3.79</v>
      </c>
    </row>
    <row r="282" spans="2:9" x14ac:dyDescent="0.25">
      <c r="B282" s="4">
        <v>2018</v>
      </c>
      <c r="C282" s="2" t="s">
        <v>8</v>
      </c>
      <c r="D282" s="2" t="s">
        <v>266</v>
      </c>
      <c r="E282" s="2" t="s">
        <v>296</v>
      </c>
      <c r="F282" s="2" t="s">
        <v>306</v>
      </c>
      <c r="G282" s="2">
        <v>1404</v>
      </c>
      <c r="H282" s="10">
        <v>2.34</v>
      </c>
      <c r="I282" s="2">
        <v>3.72</v>
      </c>
    </row>
    <row r="283" spans="2:9" x14ac:dyDescent="0.25">
      <c r="B283" s="4">
        <v>2018</v>
      </c>
      <c r="C283" s="2" t="s">
        <v>8</v>
      </c>
      <c r="D283" s="2" t="s">
        <v>160</v>
      </c>
      <c r="E283" s="2" t="s">
        <v>307</v>
      </c>
      <c r="F283" s="2" t="s">
        <v>308</v>
      </c>
      <c r="G283" s="2">
        <v>108</v>
      </c>
      <c r="H283" s="11">
        <v>1.2</v>
      </c>
      <c r="I283" s="6">
        <v>1.37</v>
      </c>
    </row>
    <row r="284" spans="2:9" x14ac:dyDescent="0.25">
      <c r="B284" s="4">
        <v>2018</v>
      </c>
      <c r="C284" s="2" t="s">
        <v>8</v>
      </c>
      <c r="D284" s="2" t="s">
        <v>160</v>
      </c>
      <c r="E284" s="2" t="s">
        <v>307</v>
      </c>
      <c r="F284" s="2" t="s">
        <v>309</v>
      </c>
      <c r="G284" s="2">
        <v>144</v>
      </c>
      <c r="H284" s="11">
        <v>1.05</v>
      </c>
      <c r="I284" s="6">
        <v>1.26</v>
      </c>
    </row>
    <row r="285" spans="2:9" x14ac:dyDescent="0.25">
      <c r="B285" s="4">
        <v>2018</v>
      </c>
      <c r="C285" s="2" t="s">
        <v>8</v>
      </c>
      <c r="D285" s="2" t="s">
        <v>160</v>
      </c>
      <c r="E285" s="2" t="s">
        <v>307</v>
      </c>
      <c r="F285" s="2" t="s">
        <v>310</v>
      </c>
      <c r="G285" s="2">
        <v>96</v>
      </c>
      <c r="H285" s="11">
        <v>1.19</v>
      </c>
      <c r="I285" s="6">
        <v>1.38</v>
      </c>
    </row>
    <row r="286" spans="2:9" x14ac:dyDescent="0.25">
      <c r="B286" s="4">
        <v>2018</v>
      </c>
      <c r="C286" s="2" t="s">
        <v>8</v>
      </c>
      <c r="D286" s="2" t="s">
        <v>160</v>
      </c>
      <c r="E286" s="2" t="s">
        <v>307</v>
      </c>
      <c r="F286" s="2" t="s">
        <v>311</v>
      </c>
      <c r="G286" s="2">
        <v>96</v>
      </c>
      <c r="H286" s="11">
        <v>1.05</v>
      </c>
      <c r="I286" s="6">
        <v>1.29</v>
      </c>
    </row>
    <row r="287" spans="2:9" x14ac:dyDescent="0.25">
      <c r="B287" s="4">
        <v>2018</v>
      </c>
      <c r="C287" s="2" t="s">
        <v>8</v>
      </c>
      <c r="D287" s="2" t="s">
        <v>160</v>
      </c>
      <c r="E287" s="2" t="s">
        <v>307</v>
      </c>
      <c r="F287" s="2" t="s">
        <v>312</v>
      </c>
      <c r="G287" s="2">
        <v>108</v>
      </c>
      <c r="H287" s="11">
        <v>1.1299999999999999</v>
      </c>
      <c r="I287" s="6">
        <v>1.29</v>
      </c>
    </row>
    <row r="288" spans="2:9" x14ac:dyDescent="0.25">
      <c r="B288" s="4">
        <v>2018</v>
      </c>
      <c r="C288" s="2" t="s">
        <v>8</v>
      </c>
      <c r="D288" s="2" t="s">
        <v>160</v>
      </c>
      <c r="E288" s="2" t="s">
        <v>307</v>
      </c>
      <c r="F288" s="2" t="s">
        <v>313</v>
      </c>
      <c r="G288" s="2">
        <v>108</v>
      </c>
      <c r="H288" s="11">
        <v>1.18</v>
      </c>
      <c r="I288" s="6">
        <v>1.32</v>
      </c>
    </row>
    <row r="289" spans="2:9" x14ac:dyDescent="0.25">
      <c r="B289" s="4">
        <v>2018</v>
      </c>
      <c r="C289" s="2" t="s">
        <v>8</v>
      </c>
      <c r="D289" s="2" t="s">
        <v>160</v>
      </c>
      <c r="E289" s="2" t="s">
        <v>307</v>
      </c>
      <c r="F289" s="2" t="s">
        <v>314</v>
      </c>
      <c r="G289" s="2">
        <v>120</v>
      </c>
      <c r="H289" s="11">
        <v>1.08</v>
      </c>
      <c r="I289" s="6">
        <v>1.23</v>
      </c>
    </row>
    <row r="290" spans="2:9" x14ac:dyDescent="0.25">
      <c r="B290" s="4">
        <v>2018</v>
      </c>
      <c r="C290" s="2" t="s">
        <v>8</v>
      </c>
      <c r="D290" s="2" t="s">
        <v>160</v>
      </c>
      <c r="E290" s="2" t="s">
        <v>307</v>
      </c>
      <c r="F290" s="2" t="s">
        <v>315</v>
      </c>
      <c r="G290" s="2">
        <v>120</v>
      </c>
      <c r="H290" s="11">
        <v>1.04</v>
      </c>
      <c r="I290" s="6">
        <v>1.35</v>
      </c>
    </row>
    <row r="291" spans="2:9" x14ac:dyDescent="0.25">
      <c r="B291" s="4">
        <v>2018</v>
      </c>
      <c r="C291" s="2" t="s">
        <v>8</v>
      </c>
      <c r="D291" s="2" t="s">
        <v>160</v>
      </c>
      <c r="E291" s="2" t="s">
        <v>307</v>
      </c>
      <c r="F291" s="2" t="s">
        <v>316</v>
      </c>
      <c r="G291" s="2">
        <v>72</v>
      </c>
      <c r="H291" s="11">
        <v>1.0900000000000001</v>
      </c>
      <c r="I291" s="6">
        <v>1.3</v>
      </c>
    </row>
    <row r="292" spans="2:9" x14ac:dyDescent="0.25">
      <c r="B292" s="4">
        <v>2018</v>
      </c>
      <c r="C292" s="2" t="s">
        <v>8</v>
      </c>
      <c r="D292" s="2" t="s">
        <v>160</v>
      </c>
      <c r="E292" s="2" t="s">
        <v>307</v>
      </c>
      <c r="F292" s="2" t="s">
        <v>317</v>
      </c>
      <c r="G292" s="2">
        <v>60</v>
      </c>
      <c r="H292" s="11">
        <v>1.1499999999999999</v>
      </c>
      <c r="I292" s="6">
        <v>1.36</v>
      </c>
    </row>
    <row r="293" spans="2:9" x14ac:dyDescent="0.25">
      <c r="B293" s="4">
        <v>2018</v>
      </c>
      <c r="C293" s="2" t="s">
        <v>8</v>
      </c>
      <c r="D293" s="2" t="s">
        <v>160</v>
      </c>
      <c r="E293" s="2" t="s">
        <v>307</v>
      </c>
      <c r="F293" s="2" t="s">
        <v>318</v>
      </c>
      <c r="G293" s="2">
        <v>48</v>
      </c>
      <c r="H293" s="11">
        <v>1.1599999999999999</v>
      </c>
      <c r="I293" s="6">
        <v>1.2</v>
      </c>
    </row>
    <row r="294" spans="2:9" x14ac:dyDescent="0.25">
      <c r="B294" s="4">
        <v>2018</v>
      </c>
      <c r="C294" s="2" t="s">
        <v>8</v>
      </c>
      <c r="D294" s="2" t="s">
        <v>160</v>
      </c>
      <c r="E294" s="2" t="s">
        <v>307</v>
      </c>
      <c r="F294" s="2" t="s">
        <v>319</v>
      </c>
      <c r="G294" s="2">
        <v>84</v>
      </c>
      <c r="H294" s="11">
        <v>1.03</v>
      </c>
      <c r="I294" s="6">
        <v>1.26</v>
      </c>
    </row>
    <row r="295" spans="2:9" x14ac:dyDescent="0.25">
      <c r="B295" s="4">
        <v>2018</v>
      </c>
      <c r="C295" s="2" t="s">
        <v>8</v>
      </c>
      <c r="D295" s="2" t="s">
        <v>160</v>
      </c>
      <c r="E295" s="2" t="s">
        <v>307</v>
      </c>
      <c r="F295" s="2" t="s">
        <v>320</v>
      </c>
      <c r="G295" s="2">
        <v>84</v>
      </c>
      <c r="H295" s="11">
        <v>1.0900000000000001</v>
      </c>
      <c r="I295" s="6">
        <v>1.3</v>
      </c>
    </row>
    <row r="296" spans="2:9" x14ac:dyDescent="0.25">
      <c r="B296" s="4">
        <v>2018</v>
      </c>
      <c r="C296" s="2" t="s">
        <v>8</v>
      </c>
      <c r="D296" s="2" t="s">
        <v>160</v>
      </c>
      <c r="E296" s="2" t="s">
        <v>307</v>
      </c>
      <c r="F296" s="2" t="s">
        <v>321</v>
      </c>
      <c r="G296" s="2">
        <v>120</v>
      </c>
      <c r="H296" s="11">
        <v>1.19</v>
      </c>
      <c r="I296" s="6">
        <v>1.21</v>
      </c>
    </row>
    <row r="297" spans="2:9" x14ac:dyDescent="0.25">
      <c r="B297" s="4">
        <v>2018</v>
      </c>
      <c r="C297" s="2" t="s">
        <v>8</v>
      </c>
      <c r="D297" s="2" t="s">
        <v>160</v>
      </c>
      <c r="E297" s="2" t="s">
        <v>307</v>
      </c>
      <c r="F297" s="2" t="s">
        <v>322</v>
      </c>
      <c r="G297" s="2">
        <v>48</v>
      </c>
      <c r="H297" s="11">
        <v>1.01</v>
      </c>
      <c r="I297" s="6">
        <v>1.22</v>
      </c>
    </row>
    <row r="298" spans="2:9" x14ac:dyDescent="0.25">
      <c r="B298" s="4">
        <v>2018</v>
      </c>
      <c r="C298" s="2" t="s">
        <v>8</v>
      </c>
      <c r="D298" s="2" t="s">
        <v>160</v>
      </c>
      <c r="E298" s="2" t="s">
        <v>307</v>
      </c>
      <c r="F298" s="2" t="s">
        <v>323</v>
      </c>
      <c r="G298" s="2">
        <v>168</v>
      </c>
      <c r="H298" s="11">
        <v>1.1100000000000001</v>
      </c>
      <c r="I298" s="6">
        <v>1.33</v>
      </c>
    </row>
    <row r="299" spans="2:9" x14ac:dyDescent="0.25">
      <c r="B299" s="4">
        <v>2018</v>
      </c>
      <c r="C299" s="2" t="s">
        <v>8</v>
      </c>
      <c r="D299" s="2" t="s">
        <v>160</v>
      </c>
      <c r="E299" s="2" t="s">
        <v>307</v>
      </c>
      <c r="F299" s="2" t="s">
        <v>324</v>
      </c>
      <c r="G299" s="2">
        <v>144</v>
      </c>
      <c r="H299" s="11">
        <v>1</v>
      </c>
      <c r="I299" s="6">
        <v>1.34</v>
      </c>
    </row>
    <row r="300" spans="2:9" x14ac:dyDescent="0.25">
      <c r="B300" s="4">
        <v>2018</v>
      </c>
      <c r="C300" s="2" t="s">
        <v>8</v>
      </c>
      <c r="D300" s="2" t="s">
        <v>160</v>
      </c>
      <c r="E300" s="2" t="s">
        <v>307</v>
      </c>
      <c r="F300" s="2" t="s">
        <v>325</v>
      </c>
      <c r="G300" s="2">
        <v>144</v>
      </c>
      <c r="H300" s="11">
        <v>1.19</v>
      </c>
      <c r="I300" s="6">
        <v>1.34</v>
      </c>
    </row>
    <row r="301" spans="2:9" x14ac:dyDescent="0.25">
      <c r="B301" s="4">
        <v>2018</v>
      </c>
      <c r="C301" s="2" t="s">
        <v>8</v>
      </c>
      <c r="D301" s="2" t="s">
        <v>160</v>
      </c>
      <c r="E301" s="2" t="s">
        <v>307</v>
      </c>
      <c r="F301" s="2" t="s">
        <v>326</v>
      </c>
      <c r="G301" s="2">
        <v>156</v>
      </c>
      <c r="H301" s="11">
        <v>1.0900000000000001</v>
      </c>
      <c r="I301" s="6">
        <v>1.31</v>
      </c>
    </row>
    <row r="302" spans="2:9" x14ac:dyDescent="0.25">
      <c r="B302" s="4">
        <v>2018</v>
      </c>
      <c r="C302" s="2" t="s">
        <v>8</v>
      </c>
      <c r="D302" s="2" t="s">
        <v>160</v>
      </c>
      <c r="E302" s="2" t="s">
        <v>307</v>
      </c>
      <c r="F302" s="2" t="s">
        <v>327</v>
      </c>
      <c r="G302" s="2">
        <v>120</v>
      </c>
      <c r="H302" s="11">
        <v>1</v>
      </c>
      <c r="I302" s="6">
        <v>1.27</v>
      </c>
    </row>
    <row r="303" spans="2:9" x14ac:dyDescent="0.25">
      <c r="B303" s="4">
        <v>2018</v>
      </c>
      <c r="C303" s="2" t="s">
        <v>8</v>
      </c>
      <c r="D303" s="2" t="s">
        <v>160</v>
      </c>
      <c r="E303" s="2" t="s">
        <v>307</v>
      </c>
      <c r="F303" s="2" t="s">
        <v>328</v>
      </c>
      <c r="G303" s="2">
        <v>108</v>
      </c>
      <c r="H303" s="11">
        <v>1.1000000000000001</v>
      </c>
      <c r="I303" s="6">
        <v>1.33</v>
      </c>
    </row>
    <row r="304" spans="2:9" x14ac:dyDescent="0.25">
      <c r="B304" s="4">
        <v>2018</v>
      </c>
      <c r="C304" s="2" t="s">
        <v>8</v>
      </c>
      <c r="D304" s="2" t="s">
        <v>160</v>
      </c>
      <c r="E304" s="2" t="s">
        <v>307</v>
      </c>
      <c r="F304" s="2" t="s">
        <v>329</v>
      </c>
      <c r="G304" s="2">
        <v>108</v>
      </c>
      <c r="H304" s="11">
        <v>1.1499999999999999</v>
      </c>
      <c r="I304" s="6">
        <v>1.37</v>
      </c>
    </row>
    <row r="305" spans="2:9" x14ac:dyDescent="0.25">
      <c r="B305" s="4">
        <v>2018</v>
      </c>
      <c r="C305" s="2" t="s">
        <v>8</v>
      </c>
      <c r="D305" s="2" t="s">
        <v>160</v>
      </c>
      <c r="E305" s="2" t="s">
        <v>307</v>
      </c>
      <c r="F305" s="2" t="s">
        <v>330</v>
      </c>
      <c r="G305" s="2">
        <v>108</v>
      </c>
      <c r="H305" s="11">
        <v>1.0900000000000001</v>
      </c>
      <c r="I305" s="6">
        <v>1.37</v>
      </c>
    </row>
    <row r="306" spans="2:9" x14ac:dyDescent="0.25">
      <c r="B306" s="4">
        <v>2018</v>
      </c>
      <c r="C306" s="2" t="s">
        <v>8</v>
      </c>
      <c r="D306" s="2" t="s">
        <v>160</v>
      </c>
      <c r="E306" s="2" t="s">
        <v>307</v>
      </c>
      <c r="F306" s="2" t="s">
        <v>331</v>
      </c>
      <c r="G306" s="2">
        <v>168</v>
      </c>
      <c r="H306" s="11">
        <v>1.0900000000000001</v>
      </c>
      <c r="I306" s="6">
        <v>1.23</v>
      </c>
    </row>
    <row r="307" spans="2:9" x14ac:dyDescent="0.25">
      <c r="B307" s="4">
        <v>2018</v>
      </c>
      <c r="C307" s="2" t="s">
        <v>8</v>
      </c>
      <c r="D307" s="2" t="s">
        <v>160</v>
      </c>
      <c r="E307" s="2" t="s">
        <v>307</v>
      </c>
      <c r="F307" s="2" t="s">
        <v>332</v>
      </c>
      <c r="G307" s="2">
        <v>144</v>
      </c>
      <c r="H307" s="11">
        <v>1.05</v>
      </c>
      <c r="I307" s="6">
        <v>1.3</v>
      </c>
    </row>
    <row r="308" spans="2:9" x14ac:dyDescent="0.25">
      <c r="B308" s="4">
        <v>2018</v>
      </c>
      <c r="C308" s="2" t="s">
        <v>8</v>
      </c>
      <c r="D308" s="2" t="s">
        <v>160</v>
      </c>
      <c r="E308" s="2" t="s">
        <v>307</v>
      </c>
      <c r="F308" s="2" t="s">
        <v>333</v>
      </c>
      <c r="G308" s="2">
        <v>108</v>
      </c>
      <c r="H308" s="11">
        <v>1.1599999999999999</v>
      </c>
      <c r="I308" s="6">
        <v>1.3</v>
      </c>
    </row>
    <row r="309" spans="2:9" x14ac:dyDescent="0.25">
      <c r="B309" s="4">
        <v>2018</v>
      </c>
      <c r="C309" s="2" t="s">
        <v>8</v>
      </c>
      <c r="D309" s="2" t="s">
        <v>160</v>
      </c>
      <c r="E309" s="2" t="s">
        <v>307</v>
      </c>
      <c r="F309" s="2" t="s">
        <v>334</v>
      </c>
      <c r="G309" s="2">
        <v>168</v>
      </c>
      <c r="H309" s="11">
        <v>1.19</v>
      </c>
      <c r="I309" s="6">
        <v>1.28</v>
      </c>
    </row>
    <row r="310" spans="2:9" x14ac:dyDescent="0.25">
      <c r="B310" s="4">
        <v>2018</v>
      </c>
      <c r="C310" s="2" t="s">
        <v>8</v>
      </c>
      <c r="D310" s="2" t="s">
        <v>160</v>
      </c>
      <c r="E310" s="2" t="s">
        <v>307</v>
      </c>
      <c r="F310" s="2" t="s">
        <v>335</v>
      </c>
      <c r="G310" s="2">
        <v>132</v>
      </c>
      <c r="H310" s="11">
        <v>1.08</v>
      </c>
      <c r="I310" s="6">
        <v>1.4</v>
      </c>
    </row>
    <row r="311" spans="2:9" x14ac:dyDescent="0.25">
      <c r="B311" s="4">
        <v>2018</v>
      </c>
      <c r="C311" s="2" t="s">
        <v>8</v>
      </c>
      <c r="D311" s="2" t="s">
        <v>160</v>
      </c>
      <c r="E311" s="2" t="s">
        <v>307</v>
      </c>
      <c r="F311" s="2" t="s">
        <v>336</v>
      </c>
      <c r="G311" s="2">
        <v>132</v>
      </c>
      <c r="H311" s="11">
        <v>1.17</v>
      </c>
      <c r="I311" s="6">
        <v>1.23</v>
      </c>
    </row>
    <row r="312" spans="2:9" x14ac:dyDescent="0.25">
      <c r="B312" s="4">
        <v>2018</v>
      </c>
      <c r="C312" s="2" t="s">
        <v>8</v>
      </c>
      <c r="D312" s="2" t="s">
        <v>160</v>
      </c>
      <c r="E312" s="2" t="s">
        <v>307</v>
      </c>
      <c r="F312" s="2" t="s">
        <v>337</v>
      </c>
      <c r="G312" s="2">
        <v>132</v>
      </c>
      <c r="H312" s="11">
        <v>1.0900000000000001</v>
      </c>
      <c r="I312" s="6">
        <v>1.21</v>
      </c>
    </row>
    <row r="313" spans="2:9" x14ac:dyDescent="0.25">
      <c r="B313" s="4">
        <v>2018</v>
      </c>
      <c r="C313" s="2" t="s">
        <v>8</v>
      </c>
      <c r="D313" s="2" t="s">
        <v>160</v>
      </c>
      <c r="E313" s="2" t="s">
        <v>307</v>
      </c>
      <c r="F313" s="2" t="s">
        <v>338</v>
      </c>
      <c r="G313" s="2">
        <v>48</v>
      </c>
      <c r="H313" s="11">
        <v>1.1499999999999999</v>
      </c>
      <c r="I313" s="6">
        <v>1.36</v>
      </c>
    </row>
    <row r="314" spans="2:9" x14ac:dyDescent="0.25">
      <c r="B314" s="4">
        <v>2018</v>
      </c>
      <c r="C314" s="2" t="s">
        <v>8</v>
      </c>
      <c r="D314" s="2" t="s">
        <v>160</v>
      </c>
      <c r="E314" s="2" t="s">
        <v>307</v>
      </c>
      <c r="F314" s="2" t="s">
        <v>339</v>
      </c>
      <c r="G314" s="2">
        <v>96</v>
      </c>
      <c r="H314" s="11">
        <v>1.02</v>
      </c>
      <c r="I314" s="6">
        <v>1.32</v>
      </c>
    </row>
    <row r="315" spans="2:9" x14ac:dyDescent="0.25">
      <c r="B315" s="4">
        <v>2018</v>
      </c>
      <c r="C315" s="2" t="s">
        <v>8</v>
      </c>
      <c r="D315" s="2" t="s">
        <v>160</v>
      </c>
      <c r="E315" s="2" t="s">
        <v>307</v>
      </c>
      <c r="F315" s="2" t="s">
        <v>340</v>
      </c>
      <c r="G315" s="2">
        <v>156</v>
      </c>
      <c r="H315" s="11">
        <v>1.18</v>
      </c>
      <c r="I315" s="6">
        <v>1.23</v>
      </c>
    </row>
    <row r="316" spans="2:9" x14ac:dyDescent="0.25">
      <c r="B316" s="4">
        <v>2018</v>
      </c>
      <c r="C316" s="2" t="s">
        <v>8</v>
      </c>
      <c r="D316" s="2" t="s">
        <v>160</v>
      </c>
      <c r="E316" s="2" t="s">
        <v>307</v>
      </c>
      <c r="F316" s="2" t="s">
        <v>341</v>
      </c>
      <c r="G316" s="2">
        <v>108</v>
      </c>
      <c r="H316" s="11">
        <v>1.17</v>
      </c>
      <c r="I316" s="6">
        <v>1.25</v>
      </c>
    </row>
    <row r="317" spans="2:9" x14ac:dyDescent="0.25">
      <c r="B317" s="4">
        <v>2018</v>
      </c>
      <c r="C317" s="2" t="s">
        <v>8</v>
      </c>
      <c r="D317" s="2" t="s">
        <v>160</v>
      </c>
      <c r="E317" s="2" t="s">
        <v>307</v>
      </c>
      <c r="F317" s="2" t="s">
        <v>342</v>
      </c>
      <c r="G317" s="2">
        <v>108</v>
      </c>
      <c r="H317" s="11">
        <v>1.1399999999999999</v>
      </c>
      <c r="I317" s="6">
        <v>1.3</v>
      </c>
    </row>
    <row r="318" spans="2:9" x14ac:dyDescent="0.25">
      <c r="B318" s="4">
        <v>2018</v>
      </c>
      <c r="C318" s="2" t="s">
        <v>8</v>
      </c>
      <c r="D318" s="2" t="s">
        <v>160</v>
      </c>
      <c r="E318" s="2" t="s">
        <v>307</v>
      </c>
      <c r="F318" s="2" t="s">
        <v>343</v>
      </c>
      <c r="G318" s="2">
        <v>132</v>
      </c>
      <c r="H318" s="11">
        <v>1.01</v>
      </c>
      <c r="I318" s="6">
        <v>1.27</v>
      </c>
    </row>
    <row r="319" spans="2:9" x14ac:dyDescent="0.25">
      <c r="B319" s="4">
        <v>2018</v>
      </c>
      <c r="C319" s="2" t="s">
        <v>8</v>
      </c>
      <c r="D319" s="2" t="s">
        <v>160</v>
      </c>
      <c r="E319" s="2" t="s">
        <v>307</v>
      </c>
      <c r="F319" s="2" t="s">
        <v>344</v>
      </c>
      <c r="G319" s="2">
        <v>48</v>
      </c>
      <c r="H319" s="11">
        <v>1.05</v>
      </c>
      <c r="I319" s="6">
        <v>1.25</v>
      </c>
    </row>
    <row r="320" spans="2:9" x14ac:dyDescent="0.25">
      <c r="B320" s="4">
        <v>2018</v>
      </c>
      <c r="C320" s="2" t="s">
        <v>8</v>
      </c>
      <c r="D320" s="2" t="s">
        <v>160</v>
      </c>
      <c r="E320" s="2" t="s">
        <v>307</v>
      </c>
      <c r="F320" s="2" t="s">
        <v>345</v>
      </c>
      <c r="G320" s="2">
        <v>60</v>
      </c>
      <c r="H320" s="11">
        <v>1.06</v>
      </c>
      <c r="I320" s="6">
        <v>1.27</v>
      </c>
    </row>
    <row r="321" spans="2:9" x14ac:dyDescent="0.25">
      <c r="B321" s="4">
        <v>2018</v>
      </c>
      <c r="C321" s="2" t="s">
        <v>8</v>
      </c>
      <c r="D321" s="2" t="s">
        <v>160</v>
      </c>
      <c r="E321" s="2" t="s">
        <v>307</v>
      </c>
      <c r="F321" s="2" t="s">
        <v>346</v>
      </c>
      <c r="G321" s="2">
        <v>48</v>
      </c>
      <c r="H321" s="11">
        <v>1.1499999999999999</v>
      </c>
      <c r="I321" s="6">
        <v>1.36</v>
      </c>
    </row>
    <row r="322" spans="2:9" x14ac:dyDescent="0.25">
      <c r="B322" s="4">
        <v>2018</v>
      </c>
      <c r="C322" s="2" t="s">
        <v>8</v>
      </c>
      <c r="D322" s="2" t="s">
        <v>160</v>
      </c>
      <c r="E322" s="2" t="s">
        <v>307</v>
      </c>
      <c r="F322" s="2" t="s">
        <v>347</v>
      </c>
      <c r="G322" s="2">
        <v>144</v>
      </c>
      <c r="H322" s="11">
        <v>1</v>
      </c>
      <c r="I322" s="6">
        <v>1.36</v>
      </c>
    </row>
    <row r="323" spans="2:9" x14ac:dyDescent="0.25">
      <c r="B323" s="4">
        <v>2018</v>
      </c>
      <c r="C323" s="2" t="s">
        <v>8</v>
      </c>
      <c r="D323" s="2" t="s">
        <v>160</v>
      </c>
      <c r="E323" s="2" t="s">
        <v>307</v>
      </c>
      <c r="F323" s="2" t="s">
        <v>348</v>
      </c>
      <c r="G323" s="2">
        <v>96</v>
      </c>
      <c r="H323" s="11">
        <v>1.07</v>
      </c>
      <c r="I323" s="6">
        <v>1.38</v>
      </c>
    </row>
    <row r="324" spans="2:9" x14ac:dyDescent="0.25">
      <c r="B324" s="4">
        <v>2018</v>
      </c>
      <c r="C324" s="2" t="s">
        <v>8</v>
      </c>
      <c r="D324" s="2" t="s">
        <v>160</v>
      </c>
      <c r="E324" s="2" t="s">
        <v>307</v>
      </c>
      <c r="F324" s="2" t="s">
        <v>349</v>
      </c>
      <c r="G324" s="2">
        <v>168</v>
      </c>
      <c r="H324" s="11">
        <v>1.18</v>
      </c>
      <c r="I324" s="6">
        <v>1.23</v>
      </c>
    </row>
    <row r="325" spans="2:9" x14ac:dyDescent="0.25">
      <c r="B325" s="4">
        <v>2018</v>
      </c>
      <c r="C325" s="2" t="s">
        <v>8</v>
      </c>
      <c r="D325" s="2" t="s">
        <v>160</v>
      </c>
      <c r="E325" s="2" t="s">
        <v>307</v>
      </c>
      <c r="F325" s="2" t="s">
        <v>350</v>
      </c>
      <c r="G325" s="2">
        <v>60</v>
      </c>
      <c r="H325" s="11">
        <v>1.1100000000000001</v>
      </c>
      <c r="I325" s="6">
        <v>1.2</v>
      </c>
    </row>
    <row r="326" spans="2:9" x14ac:dyDescent="0.25">
      <c r="B326" s="4">
        <v>2018</v>
      </c>
      <c r="C326" s="2" t="s">
        <v>8</v>
      </c>
      <c r="D326" s="2" t="s">
        <v>160</v>
      </c>
      <c r="E326" s="2" t="s">
        <v>307</v>
      </c>
      <c r="F326" s="2" t="s">
        <v>351</v>
      </c>
      <c r="G326" s="2">
        <v>48</v>
      </c>
      <c r="H326" s="11">
        <v>1.08</v>
      </c>
      <c r="I326" s="6">
        <v>1.27</v>
      </c>
    </row>
    <row r="327" spans="2:9" x14ac:dyDescent="0.25">
      <c r="B327" s="4">
        <v>2018</v>
      </c>
      <c r="C327" s="2" t="s">
        <v>8</v>
      </c>
      <c r="D327" s="2" t="s">
        <v>160</v>
      </c>
      <c r="E327" s="2" t="s">
        <v>307</v>
      </c>
      <c r="F327" s="2" t="s">
        <v>352</v>
      </c>
      <c r="G327" s="2">
        <v>120</v>
      </c>
      <c r="H327" s="11">
        <v>1.08</v>
      </c>
      <c r="I327" s="6">
        <v>1.25</v>
      </c>
    </row>
    <row r="328" spans="2:9" x14ac:dyDescent="0.25">
      <c r="B328" s="4">
        <v>2018</v>
      </c>
      <c r="C328" s="2" t="s">
        <v>8</v>
      </c>
      <c r="D328" s="2" t="s">
        <v>160</v>
      </c>
      <c r="E328" s="2" t="s">
        <v>307</v>
      </c>
      <c r="F328" s="2" t="s">
        <v>353</v>
      </c>
      <c r="G328" s="2">
        <v>48</v>
      </c>
      <c r="H328" s="11">
        <v>1.1399999999999999</v>
      </c>
      <c r="I328" s="6">
        <v>1.35</v>
      </c>
    </row>
    <row r="329" spans="2:9" x14ac:dyDescent="0.25">
      <c r="B329" s="4">
        <v>2018</v>
      </c>
      <c r="C329" s="2" t="s">
        <v>8</v>
      </c>
      <c r="D329" s="2" t="s">
        <v>160</v>
      </c>
      <c r="E329" s="2" t="s">
        <v>307</v>
      </c>
      <c r="F329" s="2" t="s">
        <v>354</v>
      </c>
      <c r="G329" s="2">
        <v>60</v>
      </c>
      <c r="H329" s="11">
        <v>1.1299999999999999</v>
      </c>
      <c r="I329" s="6">
        <v>1.37</v>
      </c>
    </row>
    <row r="330" spans="2:9" x14ac:dyDescent="0.25">
      <c r="B330" s="4">
        <v>2018</v>
      </c>
      <c r="C330" s="2" t="s">
        <v>8</v>
      </c>
      <c r="D330" s="2" t="s">
        <v>160</v>
      </c>
      <c r="E330" s="2" t="s">
        <v>307</v>
      </c>
      <c r="F330" s="2" t="s">
        <v>355</v>
      </c>
      <c r="G330" s="2">
        <v>156</v>
      </c>
      <c r="H330" s="11">
        <v>1.06</v>
      </c>
      <c r="I330" s="6">
        <v>1.21</v>
      </c>
    </row>
    <row r="331" spans="2:9" x14ac:dyDescent="0.25">
      <c r="B331" s="4">
        <v>2018</v>
      </c>
      <c r="C331" s="2" t="s">
        <v>8</v>
      </c>
      <c r="D331" s="2" t="s">
        <v>160</v>
      </c>
      <c r="E331" s="2" t="s">
        <v>307</v>
      </c>
      <c r="F331" s="2" t="s">
        <v>356</v>
      </c>
      <c r="G331" s="2">
        <v>168</v>
      </c>
      <c r="H331" s="11">
        <v>1.18</v>
      </c>
      <c r="I331" s="6">
        <v>1.39</v>
      </c>
    </row>
    <row r="332" spans="2:9" x14ac:dyDescent="0.25">
      <c r="B332" s="4">
        <v>2018</v>
      </c>
      <c r="C332" s="2" t="s">
        <v>8</v>
      </c>
      <c r="D332" s="2" t="s">
        <v>160</v>
      </c>
      <c r="E332" s="2" t="s">
        <v>307</v>
      </c>
      <c r="F332" s="2" t="s">
        <v>357</v>
      </c>
      <c r="G332" s="2">
        <v>132</v>
      </c>
      <c r="H332" s="11">
        <v>1.1299999999999999</v>
      </c>
      <c r="I332" s="6">
        <v>1.39</v>
      </c>
    </row>
    <row r="333" spans="2:9" x14ac:dyDescent="0.25">
      <c r="B333" s="4">
        <v>2018</v>
      </c>
      <c r="C333" s="2" t="s">
        <v>8</v>
      </c>
      <c r="D333" s="2" t="s">
        <v>160</v>
      </c>
      <c r="E333" s="2" t="s">
        <v>307</v>
      </c>
      <c r="F333" s="2" t="s">
        <v>358</v>
      </c>
      <c r="G333" s="2">
        <v>60</v>
      </c>
      <c r="H333" s="11">
        <v>1.04</v>
      </c>
      <c r="I333" s="6">
        <v>1.28</v>
      </c>
    </row>
    <row r="334" spans="2:9" x14ac:dyDescent="0.25">
      <c r="B334" s="4">
        <v>2018</v>
      </c>
      <c r="C334" s="2" t="s">
        <v>8</v>
      </c>
      <c r="D334" s="2" t="s">
        <v>160</v>
      </c>
      <c r="E334" s="2" t="s">
        <v>307</v>
      </c>
      <c r="F334" s="2" t="s">
        <v>359</v>
      </c>
      <c r="G334" s="2">
        <v>96</v>
      </c>
      <c r="H334" s="11">
        <v>1.1200000000000001</v>
      </c>
      <c r="I334" s="6">
        <v>1.32</v>
      </c>
    </row>
    <row r="335" spans="2:9" x14ac:dyDescent="0.25">
      <c r="B335" s="4">
        <v>2018</v>
      </c>
      <c r="C335" s="2" t="s">
        <v>8</v>
      </c>
      <c r="D335" s="2" t="s">
        <v>160</v>
      </c>
      <c r="E335" s="2" t="s">
        <v>307</v>
      </c>
      <c r="F335" s="2" t="s">
        <v>360</v>
      </c>
      <c r="G335" s="2">
        <v>120</v>
      </c>
      <c r="H335" s="11">
        <v>1.18</v>
      </c>
      <c r="I335" s="6">
        <v>1.36</v>
      </c>
    </row>
    <row r="336" spans="2:9" x14ac:dyDescent="0.25">
      <c r="B336" s="4">
        <v>2018</v>
      </c>
      <c r="C336" s="2" t="s">
        <v>8</v>
      </c>
      <c r="D336" s="2" t="s">
        <v>160</v>
      </c>
      <c r="E336" s="2" t="s">
        <v>307</v>
      </c>
      <c r="F336" s="2" t="s">
        <v>361</v>
      </c>
      <c r="G336" s="2">
        <v>96</v>
      </c>
      <c r="H336" s="11">
        <v>1.03</v>
      </c>
      <c r="I336" s="6">
        <v>1.21</v>
      </c>
    </row>
    <row r="337" spans="2:9" x14ac:dyDescent="0.25">
      <c r="B337" s="4">
        <v>2018</v>
      </c>
      <c r="C337" s="2" t="s">
        <v>8</v>
      </c>
      <c r="D337" s="2" t="s">
        <v>160</v>
      </c>
      <c r="E337" s="2" t="s">
        <v>307</v>
      </c>
      <c r="F337" s="2" t="s">
        <v>362</v>
      </c>
      <c r="G337" s="2">
        <v>120</v>
      </c>
      <c r="H337" s="11">
        <v>1.1000000000000001</v>
      </c>
      <c r="I337" s="6">
        <v>1.34</v>
      </c>
    </row>
    <row r="338" spans="2:9" x14ac:dyDescent="0.25">
      <c r="B338" s="4">
        <v>2018</v>
      </c>
      <c r="C338" s="2" t="s">
        <v>8</v>
      </c>
      <c r="D338" s="2" t="s">
        <v>160</v>
      </c>
      <c r="E338" s="2" t="s">
        <v>307</v>
      </c>
      <c r="F338" s="2" t="s">
        <v>363</v>
      </c>
      <c r="G338" s="2">
        <v>168</v>
      </c>
      <c r="H338" s="11">
        <v>1.05</v>
      </c>
      <c r="I338" s="6">
        <v>1.36</v>
      </c>
    </row>
    <row r="339" spans="2:9" x14ac:dyDescent="0.25">
      <c r="B339" s="4">
        <v>2018</v>
      </c>
      <c r="C339" s="2" t="s">
        <v>8</v>
      </c>
      <c r="D339" s="2" t="s">
        <v>160</v>
      </c>
      <c r="E339" s="2" t="s">
        <v>307</v>
      </c>
      <c r="F339" s="2" t="s">
        <v>364</v>
      </c>
      <c r="G339" s="2">
        <v>84</v>
      </c>
      <c r="H339" s="11">
        <v>1.1599999999999999</v>
      </c>
      <c r="I339" s="6">
        <v>1.26</v>
      </c>
    </row>
    <row r="340" spans="2:9" x14ac:dyDescent="0.25">
      <c r="B340" s="4">
        <v>2018</v>
      </c>
      <c r="C340" s="2" t="s">
        <v>8</v>
      </c>
      <c r="D340" s="2" t="s">
        <v>160</v>
      </c>
      <c r="E340" s="2" t="s">
        <v>365</v>
      </c>
      <c r="F340" s="2" t="s">
        <v>366</v>
      </c>
      <c r="G340" s="2">
        <v>60</v>
      </c>
      <c r="H340" s="11">
        <v>1.0900000000000001</v>
      </c>
      <c r="I340" s="6">
        <v>1.33</v>
      </c>
    </row>
    <row r="341" spans="2:9" x14ac:dyDescent="0.25">
      <c r="B341" s="4">
        <v>2018</v>
      </c>
      <c r="C341" s="2" t="s">
        <v>8</v>
      </c>
      <c r="D341" s="2" t="s">
        <v>160</v>
      </c>
      <c r="E341" s="2" t="s">
        <v>365</v>
      </c>
      <c r="F341" s="2" t="s">
        <v>367</v>
      </c>
      <c r="G341" s="2">
        <v>72</v>
      </c>
      <c r="H341" s="11">
        <v>1</v>
      </c>
      <c r="I341" s="6">
        <v>1.22</v>
      </c>
    </row>
    <row r="342" spans="2:9" x14ac:dyDescent="0.25">
      <c r="B342" s="4">
        <v>2018</v>
      </c>
      <c r="C342" s="2" t="s">
        <v>8</v>
      </c>
      <c r="D342" s="2" t="s">
        <v>160</v>
      </c>
      <c r="E342" s="2" t="s">
        <v>365</v>
      </c>
      <c r="F342" s="2" t="s">
        <v>368</v>
      </c>
      <c r="G342" s="2">
        <v>96</v>
      </c>
      <c r="H342" s="11">
        <v>1.0900000000000001</v>
      </c>
      <c r="I342" s="6">
        <v>1.31</v>
      </c>
    </row>
    <row r="343" spans="2:9" x14ac:dyDescent="0.25">
      <c r="B343" s="4">
        <v>2018</v>
      </c>
      <c r="C343" s="2" t="s">
        <v>8</v>
      </c>
      <c r="D343" s="2" t="s">
        <v>160</v>
      </c>
      <c r="E343" s="2" t="s">
        <v>365</v>
      </c>
      <c r="F343" s="2" t="s">
        <v>369</v>
      </c>
      <c r="G343" s="2">
        <v>96</v>
      </c>
      <c r="H343" s="11">
        <v>1.19</v>
      </c>
      <c r="I343" s="6">
        <v>1.26</v>
      </c>
    </row>
    <row r="344" spans="2:9" x14ac:dyDescent="0.25">
      <c r="B344" s="4">
        <v>2018</v>
      </c>
      <c r="C344" s="2" t="s">
        <v>8</v>
      </c>
      <c r="D344" s="2" t="s">
        <v>160</v>
      </c>
      <c r="E344" s="2" t="s">
        <v>365</v>
      </c>
      <c r="F344" s="2" t="s">
        <v>370</v>
      </c>
      <c r="G344" s="2">
        <v>60</v>
      </c>
      <c r="H344" s="11">
        <v>1.07</v>
      </c>
      <c r="I344" s="6">
        <v>1.23</v>
      </c>
    </row>
    <row r="345" spans="2:9" x14ac:dyDescent="0.25">
      <c r="B345" s="4">
        <v>2018</v>
      </c>
      <c r="C345" s="2" t="s">
        <v>8</v>
      </c>
      <c r="D345" s="2" t="s">
        <v>160</v>
      </c>
      <c r="E345" s="2" t="s">
        <v>365</v>
      </c>
      <c r="F345" s="2" t="s">
        <v>371</v>
      </c>
      <c r="G345" s="2">
        <v>84</v>
      </c>
      <c r="H345" s="11">
        <v>1.08</v>
      </c>
      <c r="I345" s="6">
        <v>1.25</v>
      </c>
    </row>
    <row r="346" spans="2:9" x14ac:dyDescent="0.25">
      <c r="B346" s="4">
        <v>2018</v>
      </c>
      <c r="C346" s="2" t="s">
        <v>8</v>
      </c>
      <c r="D346" s="2" t="s">
        <v>160</v>
      </c>
      <c r="E346" s="2" t="s">
        <v>365</v>
      </c>
      <c r="F346" s="2" t="s">
        <v>372</v>
      </c>
      <c r="G346" s="2">
        <v>156</v>
      </c>
      <c r="H346" s="11">
        <v>1.01</v>
      </c>
      <c r="I346" s="6">
        <v>1.32</v>
      </c>
    </row>
    <row r="347" spans="2:9" x14ac:dyDescent="0.25">
      <c r="B347" s="4">
        <v>2018</v>
      </c>
      <c r="C347" s="2" t="s">
        <v>8</v>
      </c>
      <c r="D347" s="2" t="s">
        <v>160</v>
      </c>
      <c r="E347" s="2" t="s">
        <v>365</v>
      </c>
      <c r="F347" s="2" t="s">
        <v>373</v>
      </c>
      <c r="G347" s="2">
        <v>72</v>
      </c>
      <c r="H347" s="11">
        <v>1.1499999999999999</v>
      </c>
      <c r="I347" s="6">
        <v>1.29</v>
      </c>
    </row>
    <row r="348" spans="2:9" x14ac:dyDescent="0.25">
      <c r="B348" s="4">
        <v>2018</v>
      </c>
      <c r="C348" s="2" t="s">
        <v>8</v>
      </c>
      <c r="D348" s="2" t="s">
        <v>266</v>
      </c>
      <c r="E348" s="2" t="s">
        <v>374</v>
      </c>
      <c r="F348" s="2" t="s">
        <v>375</v>
      </c>
      <c r="G348" s="2">
        <v>2256</v>
      </c>
      <c r="H348" s="10">
        <v>2.4900000000000002</v>
      </c>
      <c r="I348" s="2">
        <v>3.85</v>
      </c>
    </row>
    <row r="349" spans="2:9" x14ac:dyDescent="0.25">
      <c r="B349" s="4">
        <v>2018</v>
      </c>
      <c r="C349" s="2" t="s">
        <v>8</v>
      </c>
      <c r="D349" s="2" t="s">
        <v>266</v>
      </c>
      <c r="E349" s="2" t="s">
        <v>374</v>
      </c>
      <c r="F349" s="2" t="s">
        <v>376</v>
      </c>
      <c r="G349" s="2">
        <v>2088</v>
      </c>
      <c r="H349" s="10">
        <v>2.99</v>
      </c>
      <c r="I349" s="2">
        <v>3.62</v>
      </c>
    </row>
    <row r="350" spans="2:9" x14ac:dyDescent="0.25">
      <c r="B350" s="4">
        <v>2018</v>
      </c>
      <c r="C350" s="2" t="s">
        <v>8</v>
      </c>
      <c r="D350" s="2" t="s">
        <v>266</v>
      </c>
      <c r="E350" s="2" t="s">
        <v>374</v>
      </c>
      <c r="F350" s="2" t="s">
        <v>377</v>
      </c>
      <c r="G350" s="2">
        <v>1584</v>
      </c>
      <c r="H350" s="10">
        <v>2.97</v>
      </c>
      <c r="I350" s="2">
        <v>3.39</v>
      </c>
    </row>
    <row r="351" spans="2:9" x14ac:dyDescent="0.25">
      <c r="B351" s="4">
        <v>2018</v>
      </c>
      <c r="C351" s="2" t="s">
        <v>8</v>
      </c>
      <c r="D351" s="2" t="s">
        <v>266</v>
      </c>
      <c r="E351" s="2" t="s">
        <v>374</v>
      </c>
      <c r="F351" s="2" t="s">
        <v>378</v>
      </c>
      <c r="G351" s="2">
        <v>2088</v>
      </c>
      <c r="H351" s="10">
        <v>2.8</v>
      </c>
      <c r="I351" s="2">
        <v>3.35</v>
      </c>
    </row>
    <row r="352" spans="2:9" x14ac:dyDescent="0.25">
      <c r="B352" s="4">
        <v>2018</v>
      </c>
      <c r="C352" s="2" t="s">
        <v>8</v>
      </c>
      <c r="D352" s="2" t="s">
        <v>266</v>
      </c>
      <c r="E352" s="2" t="s">
        <v>374</v>
      </c>
      <c r="F352" s="2" t="s">
        <v>379</v>
      </c>
      <c r="G352" s="2">
        <v>2664</v>
      </c>
      <c r="H352" s="10">
        <v>2.76</v>
      </c>
      <c r="I352" s="2">
        <v>3.51</v>
      </c>
    </row>
    <row r="353" spans="2:9" x14ac:dyDescent="0.25">
      <c r="B353" s="4">
        <v>2018</v>
      </c>
      <c r="C353" s="2" t="s">
        <v>8</v>
      </c>
      <c r="D353" s="2" t="s">
        <v>266</v>
      </c>
      <c r="E353" s="2" t="s">
        <v>374</v>
      </c>
      <c r="F353" s="2" t="s">
        <v>380</v>
      </c>
      <c r="G353" s="2">
        <v>2712</v>
      </c>
      <c r="H353" s="10">
        <v>2.77</v>
      </c>
      <c r="I353" s="2">
        <v>3.51</v>
      </c>
    </row>
    <row r="354" spans="2:9" x14ac:dyDescent="0.25">
      <c r="B354" s="4">
        <v>2018</v>
      </c>
      <c r="C354" s="2" t="s">
        <v>8</v>
      </c>
      <c r="D354" s="2" t="s">
        <v>266</v>
      </c>
      <c r="E354" s="2" t="s">
        <v>374</v>
      </c>
      <c r="F354" s="2" t="s">
        <v>381</v>
      </c>
      <c r="G354" s="2">
        <v>1896</v>
      </c>
      <c r="H354" s="10">
        <v>2.61</v>
      </c>
      <c r="I354" s="2">
        <v>3.67</v>
      </c>
    </row>
    <row r="355" spans="2:9" x14ac:dyDescent="0.25">
      <c r="B355" s="4">
        <v>2018</v>
      </c>
      <c r="C355" s="2" t="s">
        <v>8</v>
      </c>
      <c r="D355" s="2" t="s">
        <v>164</v>
      </c>
      <c r="E355" s="2" t="s">
        <v>382</v>
      </c>
      <c r="F355" s="2" t="s">
        <v>383</v>
      </c>
      <c r="G355" s="2">
        <v>588</v>
      </c>
      <c r="H355" s="10">
        <v>4.63</v>
      </c>
      <c r="I355" s="2">
        <v>5.12</v>
      </c>
    </row>
    <row r="356" spans="2:9" x14ac:dyDescent="0.25">
      <c r="B356" s="4">
        <v>2018</v>
      </c>
      <c r="C356" s="2" t="s">
        <v>8</v>
      </c>
      <c r="D356" s="2" t="s">
        <v>164</v>
      </c>
      <c r="E356" s="2" t="s">
        <v>382</v>
      </c>
      <c r="F356" s="2" t="s">
        <v>384</v>
      </c>
      <c r="G356" s="2">
        <v>348</v>
      </c>
      <c r="H356" s="10">
        <v>4.6500000000000004</v>
      </c>
      <c r="I356" s="2">
        <v>5.28</v>
      </c>
    </row>
    <row r="357" spans="2:9" x14ac:dyDescent="0.25">
      <c r="B357" s="4">
        <v>2018</v>
      </c>
      <c r="C357" s="2" t="s">
        <v>8</v>
      </c>
      <c r="D357" s="2" t="s">
        <v>164</v>
      </c>
      <c r="E357" s="2" t="s">
        <v>382</v>
      </c>
      <c r="F357" s="2" t="s">
        <v>385</v>
      </c>
      <c r="G357" s="2">
        <v>408</v>
      </c>
      <c r="H357" s="10">
        <v>4.8899999999999997</v>
      </c>
      <c r="I357" s="2">
        <v>5.01</v>
      </c>
    </row>
    <row r="358" spans="2:9" x14ac:dyDescent="0.25">
      <c r="B358" s="4">
        <v>2018</v>
      </c>
      <c r="C358" s="2" t="s">
        <v>8</v>
      </c>
      <c r="D358" s="2" t="s">
        <v>164</v>
      </c>
      <c r="E358" s="2" t="s">
        <v>382</v>
      </c>
      <c r="F358" s="2" t="s">
        <v>386</v>
      </c>
      <c r="G358" s="2">
        <v>276</v>
      </c>
      <c r="H358" s="10">
        <v>4.82</v>
      </c>
      <c r="I358" s="2">
        <v>5.05</v>
      </c>
    </row>
    <row r="359" spans="2:9" x14ac:dyDescent="0.25">
      <c r="B359" s="4">
        <v>2018</v>
      </c>
      <c r="C359" s="2" t="s">
        <v>8</v>
      </c>
      <c r="D359" s="2" t="s">
        <v>164</v>
      </c>
      <c r="E359" s="2" t="s">
        <v>382</v>
      </c>
      <c r="F359" s="2" t="s">
        <v>387</v>
      </c>
      <c r="G359" s="2">
        <v>624</v>
      </c>
      <c r="H359" s="10">
        <v>4.37</v>
      </c>
      <c r="I359" s="2">
        <v>5.09</v>
      </c>
    </row>
    <row r="360" spans="2:9" x14ac:dyDescent="0.25">
      <c r="B360" s="4">
        <v>2018</v>
      </c>
      <c r="C360" s="2" t="s">
        <v>8</v>
      </c>
      <c r="D360" s="2" t="s">
        <v>164</v>
      </c>
      <c r="E360" s="2" t="s">
        <v>382</v>
      </c>
      <c r="F360" s="2" t="s">
        <v>388</v>
      </c>
      <c r="G360" s="2">
        <v>720</v>
      </c>
      <c r="H360" s="10">
        <v>4.63</v>
      </c>
      <c r="I360" s="2">
        <v>5.25</v>
      </c>
    </row>
    <row r="361" spans="2:9" x14ac:dyDescent="0.25">
      <c r="B361" s="4">
        <v>2018</v>
      </c>
      <c r="C361" s="2" t="s">
        <v>8</v>
      </c>
      <c r="D361" s="2" t="s">
        <v>164</v>
      </c>
      <c r="E361" s="2" t="s">
        <v>382</v>
      </c>
      <c r="F361" s="2" t="s">
        <v>389</v>
      </c>
      <c r="G361" s="2">
        <v>492</v>
      </c>
      <c r="H361" s="10">
        <v>4.9000000000000004</v>
      </c>
      <c r="I361" s="2">
        <v>5.09</v>
      </c>
    </row>
    <row r="362" spans="2:9" x14ac:dyDescent="0.25">
      <c r="B362" s="4">
        <v>2018</v>
      </c>
      <c r="C362" s="2" t="s">
        <v>8</v>
      </c>
      <c r="D362" s="2" t="s">
        <v>164</v>
      </c>
      <c r="E362" s="2" t="s">
        <v>382</v>
      </c>
      <c r="F362" s="2" t="s">
        <v>390</v>
      </c>
      <c r="G362" s="2">
        <v>504</v>
      </c>
      <c r="H362" s="10">
        <v>4.43</v>
      </c>
      <c r="I362" s="2">
        <v>5.29</v>
      </c>
    </row>
    <row r="363" spans="2:9" x14ac:dyDescent="0.25">
      <c r="B363" s="4">
        <v>2018</v>
      </c>
      <c r="C363" s="2" t="s">
        <v>8</v>
      </c>
      <c r="D363" s="2" t="s">
        <v>164</v>
      </c>
      <c r="E363" s="2" t="s">
        <v>382</v>
      </c>
      <c r="F363" s="2" t="s">
        <v>391</v>
      </c>
      <c r="G363" s="2">
        <v>492</v>
      </c>
      <c r="H363" s="10">
        <v>4.49</v>
      </c>
      <c r="I363" s="2">
        <v>5.34</v>
      </c>
    </row>
    <row r="364" spans="2:9" x14ac:dyDescent="0.25">
      <c r="B364" s="4">
        <v>2018</v>
      </c>
      <c r="C364" s="2" t="s">
        <v>8</v>
      </c>
      <c r="D364" s="2" t="s">
        <v>164</v>
      </c>
      <c r="E364" s="2" t="s">
        <v>382</v>
      </c>
      <c r="F364" s="2" t="s">
        <v>392</v>
      </c>
      <c r="G364" s="2">
        <v>456</v>
      </c>
      <c r="H364" s="10">
        <v>4.87</v>
      </c>
      <c r="I364" s="2">
        <v>5.15</v>
      </c>
    </row>
    <row r="365" spans="2:9" x14ac:dyDescent="0.25">
      <c r="B365" s="4">
        <v>2018</v>
      </c>
      <c r="C365" s="2" t="s">
        <v>8</v>
      </c>
      <c r="D365" s="2" t="s">
        <v>164</v>
      </c>
      <c r="E365" s="2" t="s">
        <v>382</v>
      </c>
      <c r="F365" s="2" t="s">
        <v>393</v>
      </c>
      <c r="G365" s="2">
        <v>624</v>
      </c>
      <c r="H365" s="10">
        <v>4.58</v>
      </c>
      <c r="I365" s="2">
        <v>5.4</v>
      </c>
    </row>
    <row r="366" spans="2:9" x14ac:dyDescent="0.25">
      <c r="B366" s="4">
        <v>2018</v>
      </c>
      <c r="C366" s="2" t="s">
        <v>8</v>
      </c>
      <c r="D366" s="2" t="s">
        <v>164</v>
      </c>
      <c r="E366" s="2" t="s">
        <v>382</v>
      </c>
      <c r="F366" s="2" t="s">
        <v>394</v>
      </c>
      <c r="G366" s="2">
        <v>648</v>
      </c>
      <c r="H366" s="10">
        <v>4.28</v>
      </c>
      <c r="I366" s="2">
        <v>5.13</v>
      </c>
    </row>
    <row r="367" spans="2:9" x14ac:dyDescent="0.25">
      <c r="B367" s="4">
        <v>2018</v>
      </c>
      <c r="C367" s="2" t="s">
        <v>8</v>
      </c>
      <c r="D367" s="2" t="s">
        <v>164</v>
      </c>
      <c r="E367" s="2" t="s">
        <v>382</v>
      </c>
      <c r="F367" s="2" t="s">
        <v>395</v>
      </c>
      <c r="G367" s="2">
        <v>276</v>
      </c>
      <c r="H367" s="10">
        <v>4.09</v>
      </c>
      <c r="I367" s="2">
        <v>5.16</v>
      </c>
    </row>
    <row r="368" spans="2:9" x14ac:dyDescent="0.25">
      <c r="B368" s="4">
        <v>2018</v>
      </c>
      <c r="C368" s="2" t="s">
        <v>8</v>
      </c>
      <c r="D368" s="2" t="s">
        <v>164</v>
      </c>
      <c r="E368" s="2" t="s">
        <v>382</v>
      </c>
      <c r="F368" s="2" t="s">
        <v>396</v>
      </c>
      <c r="G368" s="2">
        <v>684</v>
      </c>
      <c r="H368" s="10">
        <v>4.8600000000000003</v>
      </c>
      <c r="I368" s="2">
        <v>5.22</v>
      </c>
    </row>
    <row r="369" spans="2:9" x14ac:dyDescent="0.25">
      <c r="B369" s="4">
        <v>2018</v>
      </c>
      <c r="C369" s="2" t="s">
        <v>8</v>
      </c>
      <c r="D369" s="2" t="s">
        <v>164</v>
      </c>
      <c r="E369" s="2" t="s">
        <v>382</v>
      </c>
      <c r="F369" s="2" t="s">
        <v>397</v>
      </c>
      <c r="G369" s="2">
        <v>612</v>
      </c>
      <c r="H369" s="10">
        <v>4.3899999999999997</v>
      </c>
      <c r="I369" s="2">
        <v>5.4</v>
      </c>
    </row>
    <row r="370" spans="2:9" x14ac:dyDescent="0.25">
      <c r="B370" s="4">
        <v>2018</v>
      </c>
      <c r="C370" s="2" t="s">
        <v>8</v>
      </c>
      <c r="D370" s="2" t="s">
        <v>164</v>
      </c>
      <c r="E370" s="2" t="s">
        <v>382</v>
      </c>
      <c r="F370" s="2" t="s">
        <v>398</v>
      </c>
      <c r="G370" s="2">
        <v>312</v>
      </c>
      <c r="H370" s="10">
        <v>4.79</v>
      </c>
      <c r="I370" s="2">
        <v>5.19</v>
      </c>
    </row>
    <row r="371" spans="2:9" x14ac:dyDescent="0.25">
      <c r="B371" s="4">
        <v>2018</v>
      </c>
      <c r="C371" s="2" t="s">
        <v>8</v>
      </c>
      <c r="D371" s="2" t="s">
        <v>164</v>
      </c>
      <c r="E371" s="2" t="s">
        <v>382</v>
      </c>
      <c r="F371" s="2" t="s">
        <v>399</v>
      </c>
      <c r="G371" s="2">
        <v>252</v>
      </c>
      <c r="H371" s="10">
        <v>4.05</v>
      </c>
      <c r="I371" s="2">
        <v>5.22</v>
      </c>
    </row>
    <row r="372" spans="2:9" x14ac:dyDescent="0.25">
      <c r="B372" s="4">
        <v>2018</v>
      </c>
      <c r="C372" s="2" t="s">
        <v>8</v>
      </c>
      <c r="D372" s="2" t="s">
        <v>164</v>
      </c>
      <c r="E372" s="2" t="s">
        <v>382</v>
      </c>
      <c r="F372" s="2" t="s">
        <v>400</v>
      </c>
      <c r="G372" s="2">
        <v>600</v>
      </c>
      <c r="H372" s="10">
        <v>4.55</v>
      </c>
      <c r="I372" s="2">
        <v>5.33</v>
      </c>
    </row>
    <row r="373" spans="2:9" x14ac:dyDescent="0.25">
      <c r="B373" s="4">
        <v>2018</v>
      </c>
      <c r="C373" s="2" t="s">
        <v>8</v>
      </c>
      <c r="D373" s="2" t="s">
        <v>164</v>
      </c>
      <c r="E373" s="2" t="s">
        <v>382</v>
      </c>
      <c r="F373" s="2" t="s">
        <v>401</v>
      </c>
      <c r="G373" s="2">
        <v>360</v>
      </c>
      <c r="H373" s="10">
        <v>4.0199999999999996</v>
      </c>
      <c r="I373" s="2">
        <v>5.34</v>
      </c>
    </row>
    <row r="374" spans="2:9" x14ac:dyDescent="0.25">
      <c r="B374" s="4">
        <v>2018</v>
      </c>
      <c r="C374" s="2" t="s">
        <v>8</v>
      </c>
      <c r="D374" s="2" t="s">
        <v>164</v>
      </c>
      <c r="E374" s="2" t="s">
        <v>382</v>
      </c>
      <c r="F374" s="2" t="s">
        <v>402</v>
      </c>
      <c r="G374" s="2">
        <v>420</v>
      </c>
      <c r="H374" s="10">
        <v>4.66</v>
      </c>
      <c r="I374" s="2">
        <v>5.37</v>
      </c>
    </row>
    <row r="375" spans="2:9" x14ac:dyDescent="0.25">
      <c r="B375" s="4">
        <v>2018</v>
      </c>
      <c r="C375" s="2" t="s">
        <v>8</v>
      </c>
      <c r="D375" s="2" t="s">
        <v>164</v>
      </c>
      <c r="E375" s="2" t="s">
        <v>382</v>
      </c>
      <c r="F375" s="2" t="s">
        <v>403</v>
      </c>
      <c r="G375" s="2">
        <v>276</v>
      </c>
      <c r="H375" s="10">
        <v>4.4800000000000004</v>
      </c>
      <c r="I375" s="2">
        <v>5.38</v>
      </c>
    </row>
    <row r="376" spans="2:9" x14ac:dyDescent="0.25">
      <c r="B376" s="4">
        <v>2018</v>
      </c>
      <c r="C376" s="2" t="s">
        <v>8</v>
      </c>
      <c r="D376" s="2" t="s">
        <v>164</v>
      </c>
      <c r="E376" s="2" t="s">
        <v>382</v>
      </c>
      <c r="F376" s="2" t="s">
        <v>404</v>
      </c>
      <c r="G376" s="2">
        <v>456</v>
      </c>
      <c r="H376" s="10">
        <v>4.3499999999999996</v>
      </c>
      <c r="I376" s="2">
        <v>5.19</v>
      </c>
    </row>
    <row r="377" spans="2:9" x14ac:dyDescent="0.25">
      <c r="B377" s="4">
        <v>2018</v>
      </c>
      <c r="C377" s="2" t="s">
        <v>8</v>
      </c>
      <c r="D377" s="2" t="s">
        <v>164</v>
      </c>
      <c r="E377" s="2" t="s">
        <v>382</v>
      </c>
      <c r="F377" s="2" t="s">
        <v>405</v>
      </c>
      <c r="G377" s="2">
        <v>408</v>
      </c>
      <c r="H377" s="10">
        <v>4.6100000000000003</v>
      </c>
      <c r="I377" s="2">
        <v>5.2</v>
      </c>
    </row>
    <row r="378" spans="2:9" x14ac:dyDescent="0.25">
      <c r="B378" s="4">
        <v>2018</v>
      </c>
      <c r="C378" s="2" t="s">
        <v>8</v>
      </c>
      <c r="D378" s="2" t="s">
        <v>164</v>
      </c>
      <c r="E378" s="2" t="s">
        <v>382</v>
      </c>
      <c r="F378" s="2" t="s">
        <v>406</v>
      </c>
      <c r="G378" s="2">
        <v>444</v>
      </c>
      <c r="H378" s="10">
        <v>4.21</v>
      </c>
      <c r="I378" s="2">
        <v>5.0199999999999996</v>
      </c>
    </row>
    <row r="379" spans="2:9" x14ac:dyDescent="0.25">
      <c r="B379" s="4">
        <v>2018</v>
      </c>
      <c r="C379" s="2" t="s">
        <v>8</v>
      </c>
      <c r="D379" s="2" t="s">
        <v>164</v>
      </c>
      <c r="E379" s="2" t="s">
        <v>382</v>
      </c>
      <c r="F379" s="2" t="s">
        <v>407</v>
      </c>
      <c r="G379" s="2">
        <v>540</v>
      </c>
      <c r="H379" s="10">
        <v>4.75</v>
      </c>
      <c r="I379" s="2">
        <v>5.18</v>
      </c>
    </row>
    <row r="380" spans="2:9" x14ac:dyDescent="0.25">
      <c r="B380" s="4">
        <v>2018</v>
      </c>
      <c r="C380" s="2" t="s">
        <v>8</v>
      </c>
      <c r="D380" s="2" t="s">
        <v>164</v>
      </c>
      <c r="E380" s="2" t="s">
        <v>382</v>
      </c>
      <c r="F380" s="2" t="s">
        <v>408</v>
      </c>
      <c r="G380" s="2">
        <v>252</v>
      </c>
      <c r="H380" s="10">
        <v>4.3</v>
      </c>
      <c r="I380" s="2">
        <v>5.08</v>
      </c>
    </row>
    <row r="381" spans="2:9" x14ac:dyDescent="0.25">
      <c r="B381" s="4">
        <v>2018</v>
      </c>
      <c r="C381" s="2" t="s">
        <v>8</v>
      </c>
      <c r="D381" s="2" t="s">
        <v>164</v>
      </c>
      <c r="E381" s="2" t="s">
        <v>382</v>
      </c>
      <c r="F381" s="2" t="s">
        <v>409</v>
      </c>
      <c r="G381" s="2">
        <v>276</v>
      </c>
      <c r="H381" s="10">
        <v>4.84</v>
      </c>
      <c r="I381" s="2">
        <v>5.27</v>
      </c>
    </row>
    <row r="382" spans="2:9" x14ac:dyDescent="0.25">
      <c r="B382" s="4">
        <v>2018</v>
      </c>
      <c r="C382" s="2" t="s">
        <v>8</v>
      </c>
      <c r="D382" s="2" t="s">
        <v>164</v>
      </c>
      <c r="E382" s="2" t="s">
        <v>382</v>
      </c>
      <c r="F382" s="2" t="s">
        <v>410</v>
      </c>
      <c r="G382" s="2">
        <v>468</v>
      </c>
      <c r="H382" s="10">
        <v>4.4400000000000004</v>
      </c>
      <c r="I382" s="2">
        <v>5.36</v>
      </c>
    </row>
    <row r="383" spans="2:9" x14ac:dyDescent="0.25">
      <c r="B383" s="4">
        <v>2018</v>
      </c>
      <c r="C383" s="2" t="s">
        <v>8</v>
      </c>
      <c r="D383" s="2" t="s">
        <v>164</v>
      </c>
      <c r="E383" s="2" t="s">
        <v>382</v>
      </c>
      <c r="F383" s="2" t="s">
        <v>411</v>
      </c>
      <c r="G383" s="2">
        <v>408</v>
      </c>
      <c r="H383" s="10">
        <v>4.8099999999999996</v>
      </c>
      <c r="I383" s="2">
        <v>5.1100000000000003</v>
      </c>
    </row>
    <row r="384" spans="2:9" x14ac:dyDescent="0.25">
      <c r="B384" s="4">
        <v>2018</v>
      </c>
      <c r="C384" s="2" t="s">
        <v>8</v>
      </c>
      <c r="D384" s="2" t="s">
        <v>164</v>
      </c>
      <c r="E384" s="2" t="s">
        <v>382</v>
      </c>
      <c r="F384" s="2" t="s">
        <v>412</v>
      </c>
      <c r="G384" s="2">
        <v>360</v>
      </c>
      <c r="H384" s="10">
        <v>4.88</v>
      </c>
      <c r="I384" s="2">
        <v>5.0599999999999996</v>
      </c>
    </row>
    <row r="385" spans="2:9" x14ac:dyDescent="0.25">
      <c r="B385" s="4">
        <v>2018</v>
      </c>
      <c r="C385" s="2" t="s">
        <v>8</v>
      </c>
      <c r="D385" s="2" t="s">
        <v>164</v>
      </c>
      <c r="E385" s="2" t="s">
        <v>382</v>
      </c>
      <c r="F385" s="2" t="s">
        <v>413</v>
      </c>
      <c r="G385" s="2">
        <v>276</v>
      </c>
      <c r="H385" s="10">
        <v>4.2300000000000004</v>
      </c>
      <c r="I385" s="2">
        <v>5.22</v>
      </c>
    </row>
    <row r="386" spans="2:9" x14ac:dyDescent="0.25">
      <c r="B386" s="4">
        <v>2018</v>
      </c>
      <c r="C386" s="2" t="s">
        <v>8</v>
      </c>
      <c r="D386" s="2" t="s">
        <v>164</v>
      </c>
      <c r="E386" s="2" t="s">
        <v>382</v>
      </c>
      <c r="F386" s="2" t="s">
        <v>414</v>
      </c>
      <c r="G386" s="2">
        <v>720</v>
      </c>
      <c r="H386" s="10">
        <v>4.6500000000000004</v>
      </c>
      <c r="I386" s="2">
        <v>5.0599999999999996</v>
      </c>
    </row>
    <row r="387" spans="2:9" x14ac:dyDescent="0.25">
      <c r="B387" s="4">
        <v>2018</v>
      </c>
      <c r="C387" s="2" t="s">
        <v>8</v>
      </c>
      <c r="D387" s="2" t="s">
        <v>164</v>
      </c>
      <c r="E387" s="2" t="s">
        <v>382</v>
      </c>
      <c r="F387" s="2" t="s">
        <v>415</v>
      </c>
      <c r="G387" s="2">
        <v>600</v>
      </c>
      <c r="H387" s="10">
        <v>4.5</v>
      </c>
      <c r="I387" s="2">
        <v>5.15</v>
      </c>
    </row>
    <row r="388" spans="2:9" x14ac:dyDescent="0.25">
      <c r="B388" s="4">
        <v>2018</v>
      </c>
      <c r="C388" s="2" t="s">
        <v>8</v>
      </c>
      <c r="D388" s="2" t="s">
        <v>164</v>
      </c>
      <c r="E388" s="2" t="s">
        <v>382</v>
      </c>
      <c r="F388" s="2" t="s">
        <v>416</v>
      </c>
      <c r="G388" s="2">
        <v>336</v>
      </c>
      <c r="H388" s="10">
        <v>4.66</v>
      </c>
      <c r="I388" s="2">
        <v>5.27</v>
      </c>
    </row>
    <row r="389" spans="2:9" x14ac:dyDescent="0.25">
      <c r="B389" s="4">
        <v>2018</v>
      </c>
      <c r="C389" s="2" t="s">
        <v>8</v>
      </c>
      <c r="D389" s="2" t="s">
        <v>164</v>
      </c>
      <c r="E389" s="2" t="s">
        <v>382</v>
      </c>
      <c r="F389" s="2" t="s">
        <v>417</v>
      </c>
      <c r="G389" s="2">
        <v>384</v>
      </c>
      <c r="H389" s="10">
        <v>4.01</v>
      </c>
      <c r="I389" s="2">
        <v>5.22</v>
      </c>
    </row>
    <row r="390" spans="2:9" x14ac:dyDescent="0.25">
      <c r="B390" s="4">
        <v>2018</v>
      </c>
      <c r="C390" s="2" t="s">
        <v>8</v>
      </c>
      <c r="D390" s="2" t="s">
        <v>164</v>
      </c>
      <c r="E390" s="2" t="s">
        <v>382</v>
      </c>
      <c r="F390" s="2" t="s">
        <v>418</v>
      </c>
      <c r="G390" s="2">
        <v>348</v>
      </c>
      <c r="H390" s="10">
        <v>4.24</v>
      </c>
      <c r="I390" s="2">
        <v>5.16</v>
      </c>
    </row>
    <row r="391" spans="2:9" x14ac:dyDescent="0.25">
      <c r="B391" s="4">
        <v>2018</v>
      </c>
      <c r="C391" s="2" t="s">
        <v>8</v>
      </c>
      <c r="D391" s="2" t="s">
        <v>164</v>
      </c>
      <c r="E391" s="2" t="s">
        <v>382</v>
      </c>
      <c r="F391" s="2" t="s">
        <v>419</v>
      </c>
      <c r="G391" s="2">
        <v>564</v>
      </c>
      <c r="H391" s="10">
        <v>4.6399999999999997</v>
      </c>
      <c r="I391" s="2">
        <v>5.31</v>
      </c>
    </row>
    <row r="392" spans="2:9" x14ac:dyDescent="0.25">
      <c r="B392" s="4">
        <v>2018</v>
      </c>
      <c r="C392" s="2" t="s">
        <v>8</v>
      </c>
      <c r="D392" s="2" t="s">
        <v>164</v>
      </c>
      <c r="E392" s="2" t="s">
        <v>382</v>
      </c>
      <c r="F392" s="2" t="s">
        <v>420</v>
      </c>
      <c r="G392" s="2">
        <v>348</v>
      </c>
      <c r="H392" s="10">
        <v>4.47</v>
      </c>
      <c r="I392" s="2">
        <v>5.4</v>
      </c>
    </row>
    <row r="393" spans="2:9" x14ac:dyDescent="0.25">
      <c r="B393" s="4">
        <v>2018</v>
      </c>
      <c r="C393" s="2" t="s">
        <v>8</v>
      </c>
      <c r="D393" s="2" t="s">
        <v>164</v>
      </c>
      <c r="E393" s="2" t="s">
        <v>382</v>
      </c>
      <c r="F393" s="2" t="s">
        <v>421</v>
      </c>
      <c r="G393" s="2">
        <v>408</v>
      </c>
      <c r="H393" s="10">
        <v>4.2699999999999996</v>
      </c>
      <c r="I393" s="2">
        <v>5.16</v>
      </c>
    </row>
    <row r="394" spans="2:9" x14ac:dyDescent="0.25">
      <c r="B394" s="4">
        <v>2018</v>
      </c>
      <c r="C394" s="2" t="s">
        <v>8</v>
      </c>
      <c r="D394" s="2" t="s">
        <v>164</v>
      </c>
      <c r="E394" s="2" t="s">
        <v>382</v>
      </c>
      <c r="F394" s="2" t="s">
        <v>422</v>
      </c>
      <c r="G394" s="2">
        <v>648</v>
      </c>
      <c r="H394" s="10">
        <v>4.53</v>
      </c>
      <c r="I394" s="2">
        <v>5.04</v>
      </c>
    </row>
    <row r="395" spans="2:9" x14ac:dyDescent="0.25">
      <c r="B395" s="4">
        <v>2018</v>
      </c>
      <c r="C395" s="2" t="s">
        <v>8</v>
      </c>
      <c r="D395" s="2" t="s">
        <v>164</v>
      </c>
      <c r="E395" s="2" t="s">
        <v>382</v>
      </c>
      <c r="F395" s="2" t="s">
        <v>423</v>
      </c>
      <c r="G395" s="2">
        <v>312</v>
      </c>
      <c r="H395" s="10">
        <v>4.3</v>
      </c>
      <c r="I395" s="2">
        <v>5.1100000000000003</v>
      </c>
    </row>
    <row r="396" spans="2:9" x14ac:dyDescent="0.25">
      <c r="B396" s="4">
        <v>2018</v>
      </c>
      <c r="C396" s="2" t="s">
        <v>8</v>
      </c>
      <c r="D396" s="2" t="s">
        <v>164</v>
      </c>
      <c r="E396" s="2" t="s">
        <v>382</v>
      </c>
      <c r="F396" s="2" t="s">
        <v>424</v>
      </c>
      <c r="G396" s="2">
        <v>264</v>
      </c>
      <c r="H396" s="10">
        <v>4.46</v>
      </c>
      <c r="I396" s="2">
        <v>5.01</v>
      </c>
    </row>
    <row r="397" spans="2:9" x14ac:dyDescent="0.25">
      <c r="B397" s="4">
        <v>2018</v>
      </c>
      <c r="C397" s="2" t="s">
        <v>8</v>
      </c>
      <c r="D397" s="2" t="s">
        <v>164</v>
      </c>
      <c r="E397" s="2" t="s">
        <v>382</v>
      </c>
      <c r="F397" s="2" t="s">
        <v>425</v>
      </c>
      <c r="G397" s="2">
        <v>240</v>
      </c>
      <c r="H397" s="10">
        <v>4.2699999999999996</v>
      </c>
      <c r="I397" s="2">
        <v>5.21</v>
      </c>
    </row>
    <row r="398" spans="2:9" x14ac:dyDescent="0.25">
      <c r="B398" s="4">
        <v>2018</v>
      </c>
      <c r="C398" s="2" t="s">
        <v>8</v>
      </c>
      <c r="D398" s="2" t="s">
        <v>164</v>
      </c>
      <c r="E398" s="2" t="s">
        <v>382</v>
      </c>
      <c r="F398" s="2" t="s">
        <v>426</v>
      </c>
      <c r="G398" s="2">
        <v>516</v>
      </c>
      <c r="H398" s="10">
        <v>4.99</v>
      </c>
      <c r="I398" s="2">
        <v>5.22</v>
      </c>
    </row>
    <row r="399" spans="2:9" x14ac:dyDescent="0.25">
      <c r="B399" s="4">
        <v>2018</v>
      </c>
      <c r="C399" s="2" t="s">
        <v>8</v>
      </c>
      <c r="D399" s="2" t="s">
        <v>164</v>
      </c>
      <c r="E399" s="2" t="s">
        <v>382</v>
      </c>
      <c r="F399" s="2" t="s">
        <v>427</v>
      </c>
      <c r="G399" s="2">
        <v>468</v>
      </c>
      <c r="H399" s="10">
        <v>4.25</v>
      </c>
      <c r="I399" s="2">
        <v>5.05</v>
      </c>
    </row>
    <row r="400" spans="2:9" x14ac:dyDescent="0.25">
      <c r="B400" s="4">
        <v>2018</v>
      </c>
      <c r="C400" s="2" t="s">
        <v>8</v>
      </c>
      <c r="D400" s="2" t="s">
        <v>164</v>
      </c>
      <c r="E400" s="2" t="s">
        <v>382</v>
      </c>
      <c r="F400" s="2" t="s">
        <v>428</v>
      </c>
      <c r="G400" s="2">
        <v>372</v>
      </c>
      <c r="H400" s="10">
        <v>4.3</v>
      </c>
      <c r="I400" s="2">
        <v>5.0199999999999996</v>
      </c>
    </row>
    <row r="401" spans="2:9" x14ac:dyDescent="0.25">
      <c r="B401" s="4">
        <v>2018</v>
      </c>
      <c r="C401" s="2" t="s">
        <v>8</v>
      </c>
      <c r="D401" s="2" t="s">
        <v>164</v>
      </c>
      <c r="E401" s="2" t="s">
        <v>382</v>
      </c>
      <c r="F401" s="2" t="s">
        <v>429</v>
      </c>
      <c r="G401" s="2">
        <v>708</v>
      </c>
      <c r="H401" s="10">
        <v>4.18</v>
      </c>
      <c r="I401" s="2">
        <v>5.2</v>
      </c>
    </row>
    <row r="402" spans="2:9" x14ac:dyDescent="0.25">
      <c r="B402" s="4">
        <v>2018</v>
      </c>
      <c r="C402" s="2" t="s">
        <v>8</v>
      </c>
      <c r="D402" s="2" t="s">
        <v>164</v>
      </c>
      <c r="E402" s="2" t="s">
        <v>382</v>
      </c>
      <c r="F402" s="2" t="s">
        <v>430</v>
      </c>
      <c r="G402" s="2">
        <v>684</v>
      </c>
      <c r="H402" s="10">
        <v>4.4400000000000004</v>
      </c>
      <c r="I402" s="2">
        <v>5.14</v>
      </c>
    </row>
    <row r="403" spans="2:9" x14ac:dyDescent="0.25">
      <c r="B403" s="4">
        <v>2018</v>
      </c>
      <c r="C403" s="2" t="s">
        <v>8</v>
      </c>
      <c r="D403" s="2" t="s">
        <v>164</v>
      </c>
      <c r="E403" s="2" t="s">
        <v>382</v>
      </c>
      <c r="F403" s="2" t="s">
        <v>431</v>
      </c>
      <c r="G403" s="2">
        <v>660</v>
      </c>
      <c r="H403" s="10">
        <v>4.47</v>
      </c>
      <c r="I403" s="2">
        <v>5.33</v>
      </c>
    </row>
    <row r="404" spans="2:9" x14ac:dyDescent="0.25">
      <c r="B404" s="4">
        <v>2018</v>
      </c>
      <c r="C404" s="2" t="s">
        <v>8</v>
      </c>
      <c r="D404" s="2" t="s">
        <v>164</v>
      </c>
      <c r="E404" s="2" t="s">
        <v>382</v>
      </c>
      <c r="F404" s="2" t="s">
        <v>432</v>
      </c>
      <c r="G404" s="2">
        <v>336</v>
      </c>
      <c r="H404" s="10">
        <v>4.4000000000000004</v>
      </c>
      <c r="I404" s="2">
        <v>5.33</v>
      </c>
    </row>
    <row r="405" spans="2:9" x14ac:dyDescent="0.25">
      <c r="B405" s="4">
        <v>2018</v>
      </c>
      <c r="C405" s="2" t="s">
        <v>8</v>
      </c>
      <c r="D405" s="2" t="s">
        <v>164</v>
      </c>
      <c r="E405" s="2" t="s">
        <v>382</v>
      </c>
      <c r="F405" s="2" t="s">
        <v>433</v>
      </c>
      <c r="G405" s="2">
        <v>456</v>
      </c>
      <c r="H405" s="10">
        <v>4.2699999999999996</v>
      </c>
      <c r="I405" s="2">
        <v>5.01</v>
      </c>
    </row>
    <row r="406" spans="2:9" x14ac:dyDescent="0.25">
      <c r="B406" s="4">
        <v>2018</v>
      </c>
      <c r="C406" s="2" t="s">
        <v>8</v>
      </c>
      <c r="D406" s="2" t="s">
        <v>164</v>
      </c>
      <c r="E406" s="2" t="s">
        <v>382</v>
      </c>
      <c r="F406" s="2" t="s">
        <v>434</v>
      </c>
      <c r="G406" s="2">
        <v>300</v>
      </c>
      <c r="H406" s="10">
        <v>4.26</v>
      </c>
      <c r="I406" s="2">
        <v>5.33</v>
      </c>
    </row>
    <row r="407" spans="2:9" x14ac:dyDescent="0.25">
      <c r="B407" s="4">
        <v>2018</v>
      </c>
      <c r="C407" s="2" t="s">
        <v>8</v>
      </c>
      <c r="D407" s="2" t="s">
        <v>164</v>
      </c>
      <c r="E407" s="2" t="s">
        <v>382</v>
      </c>
      <c r="F407" s="2" t="s">
        <v>435</v>
      </c>
      <c r="G407" s="2">
        <v>312</v>
      </c>
      <c r="H407" s="10">
        <v>4.43</v>
      </c>
      <c r="I407" s="2">
        <v>5.3</v>
      </c>
    </row>
    <row r="408" spans="2:9" x14ac:dyDescent="0.25">
      <c r="B408" s="4">
        <v>2018</v>
      </c>
      <c r="C408" s="2" t="s">
        <v>8</v>
      </c>
      <c r="D408" s="2" t="s">
        <v>164</v>
      </c>
      <c r="E408" s="2" t="s">
        <v>382</v>
      </c>
      <c r="F408" s="2" t="s">
        <v>436</v>
      </c>
      <c r="G408" s="2">
        <v>552</v>
      </c>
      <c r="H408" s="10">
        <v>4</v>
      </c>
      <c r="I408" s="2">
        <v>5.01</v>
      </c>
    </row>
    <row r="409" spans="2:9" x14ac:dyDescent="0.25">
      <c r="B409" s="4">
        <v>2018</v>
      </c>
      <c r="C409" s="2" t="s">
        <v>8</v>
      </c>
      <c r="D409" s="2" t="s">
        <v>164</v>
      </c>
      <c r="E409" s="2" t="s">
        <v>382</v>
      </c>
      <c r="F409" s="2" t="s">
        <v>437</v>
      </c>
      <c r="G409" s="2">
        <v>612</v>
      </c>
      <c r="H409" s="10">
        <v>4.91</v>
      </c>
      <c r="I409" s="2">
        <v>5.33</v>
      </c>
    </row>
    <row r="410" spans="2:9" x14ac:dyDescent="0.25">
      <c r="B410" s="4">
        <v>2018</v>
      </c>
      <c r="C410" s="2" t="s">
        <v>8</v>
      </c>
      <c r="D410" s="2" t="s">
        <v>164</v>
      </c>
      <c r="E410" s="2" t="s">
        <v>382</v>
      </c>
      <c r="F410" s="2" t="s">
        <v>438</v>
      </c>
      <c r="G410" s="2">
        <v>696</v>
      </c>
      <c r="H410" s="10">
        <v>4.0199999999999996</v>
      </c>
      <c r="I410" s="2">
        <v>5.35</v>
      </c>
    </row>
    <row r="411" spans="2:9" x14ac:dyDescent="0.25">
      <c r="B411" s="4">
        <v>2018</v>
      </c>
      <c r="C411" s="2" t="s">
        <v>8</v>
      </c>
      <c r="D411" s="2" t="s">
        <v>160</v>
      </c>
      <c r="E411" s="2" t="s">
        <v>382</v>
      </c>
      <c r="F411" s="2" t="s">
        <v>439</v>
      </c>
      <c r="G411" s="2">
        <v>132</v>
      </c>
      <c r="H411" s="11">
        <v>1.1000000000000001</v>
      </c>
      <c r="I411" s="6">
        <v>1.31</v>
      </c>
    </row>
    <row r="412" spans="2:9" x14ac:dyDescent="0.25">
      <c r="B412" s="4">
        <v>2018</v>
      </c>
      <c r="C412" s="2" t="s">
        <v>8</v>
      </c>
      <c r="D412" s="2" t="s">
        <v>160</v>
      </c>
      <c r="E412" s="2" t="s">
        <v>382</v>
      </c>
      <c r="F412" s="2" t="s">
        <v>440</v>
      </c>
      <c r="G412" s="2">
        <v>120</v>
      </c>
      <c r="H412" s="11">
        <v>1.1399999999999999</v>
      </c>
      <c r="I412" s="6">
        <v>1.22</v>
      </c>
    </row>
    <row r="413" spans="2:9" x14ac:dyDescent="0.25">
      <c r="B413" s="4">
        <v>2018</v>
      </c>
      <c r="C413" s="2" t="s">
        <v>8</v>
      </c>
      <c r="D413" s="2" t="s">
        <v>160</v>
      </c>
      <c r="E413" s="2" t="s">
        <v>382</v>
      </c>
      <c r="F413" s="2" t="s">
        <v>441</v>
      </c>
      <c r="G413" s="2">
        <v>48</v>
      </c>
      <c r="H413" s="11">
        <v>1.19</v>
      </c>
      <c r="I413" s="6">
        <v>1.4</v>
      </c>
    </row>
    <row r="414" spans="2:9" x14ac:dyDescent="0.25">
      <c r="B414" s="4">
        <v>2018</v>
      </c>
      <c r="C414" s="2" t="s">
        <v>8</v>
      </c>
      <c r="D414" s="2" t="s">
        <v>160</v>
      </c>
      <c r="E414" s="2" t="s">
        <v>382</v>
      </c>
      <c r="F414" s="2" t="s">
        <v>442</v>
      </c>
      <c r="G414" s="2">
        <v>108</v>
      </c>
      <c r="H414" s="11">
        <v>1.19</v>
      </c>
      <c r="I414" s="6">
        <v>1.33</v>
      </c>
    </row>
    <row r="415" spans="2:9" x14ac:dyDescent="0.25">
      <c r="B415" s="4">
        <v>2018</v>
      </c>
      <c r="C415" s="2" t="s">
        <v>8</v>
      </c>
      <c r="D415" s="2" t="s">
        <v>160</v>
      </c>
      <c r="E415" s="2" t="s">
        <v>382</v>
      </c>
      <c r="F415" s="2" t="s">
        <v>443</v>
      </c>
      <c r="G415" s="2">
        <v>144</v>
      </c>
      <c r="H415" s="11">
        <v>1.1399999999999999</v>
      </c>
      <c r="I415" s="6">
        <v>1.31</v>
      </c>
    </row>
    <row r="416" spans="2:9" x14ac:dyDescent="0.25">
      <c r="B416" s="4">
        <v>2018</v>
      </c>
      <c r="C416" s="2" t="s">
        <v>8</v>
      </c>
      <c r="D416" s="2" t="s">
        <v>160</v>
      </c>
      <c r="E416" s="2" t="s">
        <v>382</v>
      </c>
      <c r="F416" s="2" t="s">
        <v>444</v>
      </c>
      <c r="G416" s="2">
        <v>84</v>
      </c>
      <c r="H416" s="11">
        <v>1</v>
      </c>
      <c r="I416" s="6">
        <v>1.35</v>
      </c>
    </row>
    <row r="417" spans="2:9" x14ac:dyDescent="0.25">
      <c r="B417" s="4">
        <v>2018</v>
      </c>
      <c r="C417" s="2" t="s">
        <v>8</v>
      </c>
      <c r="D417" s="2" t="s">
        <v>160</v>
      </c>
      <c r="E417" s="2" t="s">
        <v>382</v>
      </c>
      <c r="F417" s="2" t="s">
        <v>445</v>
      </c>
      <c r="G417" s="2">
        <v>168</v>
      </c>
      <c r="H417" s="11">
        <v>1</v>
      </c>
      <c r="I417" s="6">
        <v>1.28</v>
      </c>
    </row>
    <row r="418" spans="2:9" x14ac:dyDescent="0.25">
      <c r="B418" s="4">
        <v>2018</v>
      </c>
      <c r="C418" s="2" t="s">
        <v>8</v>
      </c>
      <c r="D418" s="2" t="s">
        <v>160</v>
      </c>
      <c r="E418" s="2" t="s">
        <v>382</v>
      </c>
      <c r="F418" s="2" t="s">
        <v>446</v>
      </c>
      <c r="G418" s="2">
        <v>108</v>
      </c>
      <c r="H418" s="11">
        <v>1.1399999999999999</v>
      </c>
      <c r="I418" s="6">
        <v>1.38</v>
      </c>
    </row>
    <row r="419" spans="2:9" x14ac:dyDescent="0.25">
      <c r="B419" s="4">
        <v>2018</v>
      </c>
      <c r="C419" s="2" t="s">
        <v>8</v>
      </c>
      <c r="D419" s="2" t="s">
        <v>160</v>
      </c>
      <c r="E419" s="2" t="s">
        <v>382</v>
      </c>
      <c r="F419" s="2" t="s">
        <v>447</v>
      </c>
      <c r="G419" s="2">
        <v>168</v>
      </c>
      <c r="H419" s="11">
        <v>1.04</v>
      </c>
      <c r="I419" s="6">
        <v>1.25</v>
      </c>
    </row>
    <row r="420" spans="2:9" x14ac:dyDescent="0.25">
      <c r="B420" s="4">
        <v>2018</v>
      </c>
      <c r="C420" s="2" t="s">
        <v>8</v>
      </c>
      <c r="D420" s="2" t="s">
        <v>160</v>
      </c>
      <c r="E420" s="2" t="s">
        <v>382</v>
      </c>
      <c r="F420" s="2" t="s">
        <v>448</v>
      </c>
      <c r="G420" s="2">
        <v>72</v>
      </c>
      <c r="H420" s="11">
        <v>1.18</v>
      </c>
      <c r="I420" s="6">
        <v>1.33</v>
      </c>
    </row>
    <row r="421" spans="2:9" x14ac:dyDescent="0.25">
      <c r="B421" s="4">
        <v>2018</v>
      </c>
      <c r="C421" s="2" t="s">
        <v>8</v>
      </c>
      <c r="D421" s="2" t="s">
        <v>160</v>
      </c>
      <c r="E421" s="2" t="s">
        <v>382</v>
      </c>
      <c r="F421" s="2" t="s">
        <v>449</v>
      </c>
      <c r="G421" s="2">
        <v>168</v>
      </c>
      <c r="H421" s="11">
        <v>1.2</v>
      </c>
      <c r="I421" s="6">
        <v>1.23</v>
      </c>
    </row>
    <row r="422" spans="2:9" x14ac:dyDescent="0.25">
      <c r="B422" s="4">
        <v>2018</v>
      </c>
      <c r="C422" s="2" t="s">
        <v>8</v>
      </c>
      <c r="D422" s="2" t="s">
        <v>266</v>
      </c>
      <c r="E422" s="2" t="s">
        <v>450</v>
      </c>
      <c r="F422" s="2" t="s">
        <v>451</v>
      </c>
      <c r="G422" s="2">
        <v>2220</v>
      </c>
      <c r="H422" s="10">
        <v>2.4</v>
      </c>
      <c r="I422" s="2">
        <v>3.94</v>
      </c>
    </row>
    <row r="423" spans="2:9" x14ac:dyDescent="0.25">
      <c r="B423" s="4">
        <v>2018</v>
      </c>
      <c r="C423" s="2" t="s">
        <v>8</v>
      </c>
      <c r="D423" s="2" t="s">
        <v>266</v>
      </c>
      <c r="E423" s="2" t="s">
        <v>450</v>
      </c>
      <c r="F423" s="2" t="s">
        <v>452</v>
      </c>
      <c r="G423" s="2">
        <v>1500</v>
      </c>
      <c r="H423" s="10">
        <v>2.62</v>
      </c>
      <c r="I423" s="2">
        <v>3.42</v>
      </c>
    </row>
    <row r="424" spans="2:9" x14ac:dyDescent="0.25">
      <c r="B424" s="4">
        <v>2018</v>
      </c>
      <c r="C424" s="2" t="s">
        <v>8</v>
      </c>
      <c r="D424" s="2" t="s">
        <v>266</v>
      </c>
      <c r="E424" s="2" t="s">
        <v>450</v>
      </c>
      <c r="F424" s="2" t="s">
        <v>453</v>
      </c>
      <c r="G424" s="2">
        <v>2160</v>
      </c>
      <c r="H424" s="10">
        <v>2.9</v>
      </c>
      <c r="I424" s="2">
        <v>3.34</v>
      </c>
    </row>
    <row r="425" spans="2:9" x14ac:dyDescent="0.25">
      <c r="B425" s="4">
        <v>2018</v>
      </c>
      <c r="C425" s="2" t="s">
        <v>8</v>
      </c>
      <c r="D425" s="2" t="s">
        <v>266</v>
      </c>
      <c r="E425" s="2" t="s">
        <v>450</v>
      </c>
      <c r="F425" s="2" t="s">
        <v>454</v>
      </c>
      <c r="G425" s="2">
        <v>1644</v>
      </c>
      <c r="H425" s="10">
        <v>2.58</v>
      </c>
      <c r="I425" s="2">
        <v>3.57</v>
      </c>
    </row>
    <row r="426" spans="2:9" x14ac:dyDescent="0.25">
      <c r="B426" s="4">
        <v>2018</v>
      </c>
      <c r="C426" s="2" t="s">
        <v>8</v>
      </c>
      <c r="D426" s="2" t="s">
        <v>266</v>
      </c>
      <c r="E426" s="2" t="s">
        <v>450</v>
      </c>
      <c r="F426" s="2" t="s">
        <v>455</v>
      </c>
      <c r="G426" s="2">
        <v>2616</v>
      </c>
      <c r="H426" s="10">
        <v>2.92</v>
      </c>
      <c r="I426" s="2">
        <v>3.93</v>
      </c>
    </row>
    <row r="427" spans="2:9" x14ac:dyDescent="0.25">
      <c r="B427" s="4">
        <v>2018</v>
      </c>
      <c r="C427" s="2" t="s">
        <v>8</v>
      </c>
      <c r="D427" s="2" t="s">
        <v>266</v>
      </c>
      <c r="E427" s="2" t="s">
        <v>450</v>
      </c>
      <c r="F427" s="2" t="s">
        <v>456</v>
      </c>
      <c r="G427" s="2">
        <v>2232</v>
      </c>
      <c r="H427" s="10">
        <v>2.9</v>
      </c>
      <c r="I427" s="2">
        <v>3.43</v>
      </c>
    </row>
    <row r="428" spans="2:9" x14ac:dyDescent="0.25">
      <c r="B428" s="4">
        <v>2018</v>
      </c>
      <c r="C428" s="2" t="s">
        <v>8</v>
      </c>
      <c r="D428" s="2" t="s">
        <v>266</v>
      </c>
      <c r="E428" s="2" t="s">
        <v>450</v>
      </c>
      <c r="F428" s="2" t="s">
        <v>457</v>
      </c>
      <c r="G428" s="2">
        <v>2100</v>
      </c>
      <c r="H428" s="10">
        <v>2.5</v>
      </c>
      <c r="I428" s="2">
        <v>3.5</v>
      </c>
    </row>
    <row r="429" spans="2:9" x14ac:dyDescent="0.25">
      <c r="B429" s="4">
        <v>2018</v>
      </c>
      <c r="C429" s="2" t="s">
        <v>8</v>
      </c>
      <c r="D429" s="2" t="s">
        <v>266</v>
      </c>
      <c r="E429" s="2" t="s">
        <v>450</v>
      </c>
      <c r="F429" s="2" t="s">
        <v>458</v>
      </c>
      <c r="G429" s="2">
        <v>1344</v>
      </c>
      <c r="H429" s="10">
        <v>2.63</v>
      </c>
      <c r="I429" s="2">
        <v>3.3</v>
      </c>
    </row>
    <row r="430" spans="2:9" x14ac:dyDescent="0.25">
      <c r="B430" s="4">
        <v>2018</v>
      </c>
      <c r="C430" s="2" t="s">
        <v>8</v>
      </c>
      <c r="D430" s="2" t="s">
        <v>266</v>
      </c>
      <c r="E430" s="2" t="s">
        <v>450</v>
      </c>
      <c r="F430" s="2" t="s">
        <v>459</v>
      </c>
      <c r="G430" s="2">
        <v>1344</v>
      </c>
      <c r="H430" s="10">
        <v>2.83</v>
      </c>
      <c r="I430" s="2">
        <v>3.99</v>
      </c>
    </row>
    <row r="431" spans="2:9" x14ac:dyDescent="0.25">
      <c r="B431" s="4">
        <v>2018</v>
      </c>
      <c r="C431" s="2" t="s">
        <v>8</v>
      </c>
      <c r="D431" s="2" t="s">
        <v>266</v>
      </c>
      <c r="E431" s="2" t="s">
        <v>450</v>
      </c>
      <c r="F431" s="2" t="s">
        <v>460</v>
      </c>
      <c r="G431" s="2">
        <v>1248</v>
      </c>
      <c r="H431" s="10">
        <v>2.95</v>
      </c>
      <c r="I431" s="2">
        <v>3.6</v>
      </c>
    </row>
    <row r="432" spans="2:9" x14ac:dyDescent="0.25">
      <c r="B432" s="4">
        <v>2018</v>
      </c>
      <c r="C432" s="2" t="s">
        <v>8</v>
      </c>
      <c r="D432" s="2" t="s">
        <v>266</v>
      </c>
      <c r="E432" s="2" t="s">
        <v>450</v>
      </c>
      <c r="F432" s="2" t="s">
        <v>461</v>
      </c>
      <c r="G432" s="2">
        <v>2592</v>
      </c>
      <c r="H432" s="10">
        <v>2.59</v>
      </c>
      <c r="I432" s="2">
        <v>3.45</v>
      </c>
    </row>
    <row r="433" spans="2:9" x14ac:dyDescent="0.25">
      <c r="B433" s="4">
        <v>2018</v>
      </c>
      <c r="C433" s="2" t="s">
        <v>8</v>
      </c>
      <c r="D433" s="2" t="s">
        <v>266</v>
      </c>
      <c r="E433" s="2" t="s">
        <v>450</v>
      </c>
      <c r="F433" s="2" t="s">
        <v>462</v>
      </c>
      <c r="G433" s="2">
        <v>1968</v>
      </c>
      <c r="H433" s="10">
        <v>2.63</v>
      </c>
      <c r="I433" s="2">
        <v>3.76</v>
      </c>
    </row>
    <row r="434" spans="2:9" x14ac:dyDescent="0.25">
      <c r="B434" s="4">
        <v>2018</v>
      </c>
      <c r="C434" s="2" t="s">
        <v>8</v>
      </c>
      <c r="D434" s="2" t="s">
        <v>266</v>
      </c>
      <c r="E434" s="2" t="s">
        <v>450</v>
      </c>
      <c r="F434" s="2" t="s">
        <v>463</v>
      </c>
      <c r="G434" s="2">
        <v>2088</v>
      </c>
      <c r="H434" s="10">
        <v>2.94</v>
      </c>
      <c r="I434" s="2">
        <v>3.95</v>
      </c>
    </row>
    <row r="435" spans="2:9" x14ac:dyDescent="0.25">
      <c r="B435" s="4">
        <v>2018</v>
      </c>
      <c r="C435" s="2" t="s">
        <v>8</v>
      </c>
      <c r="D435" s="2" t="s">
        <v>266</v>
      </c>
      <c r="E435" s="2" t="s">
        <v>450</v>
      </c>
      <c r="F435" s="2" t="s">
        <v>464</v>
      </c>
      <c r="G435" s="2">
        <v>2484</v>
      </c>
      <c r="H435" s="10">
        <v>2.73</v>
      </c>
      <c r="I435" s="2">
        <v>3.3</v>
      </c>
    </row>
    <row r="436" spans="2:9" x14ac:dyDescent="0.25">
      <c r="B436" s="4">
        <v>2018</v>
      </c>
      <c r="C436" s="2" t="s">
        <v>8</v>
      </c>
      <c r="D436" s="2" t="s">
        <v>266</v>
      </c>
      <c r="E436" s="2" t="s">
        <v>450</v>
      </c>
      <c r="F436" s="2" t="s">
        <v>465</v>
      </c>
      <c r="G436" s="2">
        <v>2340</v>
      </c>
      <c r="H436" s="10">
        <v>2.95</v>
      </c>
      <c r="I436" s="2">
        <v>3.44</v>
      </c>
    </row>
    <row r="437" spans="2:9" x14ac:dyDescent="0.25">
      <c r="B437" s="4">
        <v>2018</v>
      </c>
      <c r="C437" s="2" t="s">
        <v>8</v>
      </c>
      <c r="D437" s="2" t="s">
        <v>14</v>
      </c>
      <c r="E437" s="2" t="s">
        <v>466</v>
      </c>
      <c r="F437" s="2" t="s">
        <v>467</v>
      </c>
      <c r="G437" s="2">
        <v>7896</v>
      </c>
      <c r="H437" s="10">
        <v>0.61</v>
      </c>
      <c r="I437" s="2">
        <v>0.94</v>
      </c>
    </row>
    <row r="438" spans="2:9" x14ac:dyDescent="0.25">
      <c r="B438" s="4">
        <v>2018</v>
      </c>
      <c r="C438" s="2" t="s">
        <v>8</v>
      </c>
      <c r="D438" s="2" t="s">
        <v>14</v>
      </c>
      <c r="E438" s="2" t="s">
        <v>466</v>
      </c>
      <c r="F438" s="2" t="s">
        <v>468</v>
      </c>
      <c r="G438" s="2">
        <v>9168</v>
      </c>
      <c r="H438" s="10">
        <v>0.72</v>
      </c>
      <c r="I438" s="2">
        <v>1.05</v>
      </c>
    </row>
    <row r="439" spans="2:9" x14ac:dyDescent="0.25">
      <c r="B439" s="4">
        <v>2018</v>
      </c>
      <c r="C439" s="2" t="s">
        <v>8</v>
      </c>
      <c r="D439" s="2" t="s">
        <v>14</v>
      </c>
      <c r="E439" s="2" t="s">
        <v>466</v>
      </c>
      <c r="F439" s="2" t="s">
        <v>469</v>
      </c>
      <c r="G439" s="2">
        <v>5712</v>
      </c>
      <c r="H439" s="10">
        <v>0.48</v>
      </c>
      <c r="I439" s="2">
        <v>0.95</v>
      </c>
    </row>
    <row r="440" spans="2:9" x14ac:dyDescent="0.25">
      <c r="B440" s="4">
        <v>2018</v>
      </c>
      <c r="C440" s="2" t="s">
        <v>8</v>
      </c>
      <c r="D440" s="2" t="s">
        <v>14</v>
      </c>
      <c r="E440" s="2" t="s">
        <v>466</v>
      </c>
      <c r="F440" s="2" t="s">
        <v>470</v>
      </c>
      <c r="G440" s="2">
        <v>5448</v>
      </c>
      <c r="H440" s="10">
        <v>0.55000000000000004</v>
      </c>
      <c r="I440" s="2">
        <v>1.18</v>
      </c>
    </row>
    <row r="441" spans="2:9" x14ac:dyDescent="0.25">
      <c r="B441" s="4">
        <v>2018</v>
      </c>
      <c r="C441" s="2" t="s">
        <v>8</v>
      </c>
      <c r="D441" s="2" t="s">
        <v>14</v>
      </c>
      <c r="E441" s="2" t="s">
        <v>466</v>
      </c>
      <c r="F441" s="2" t="s">
        <v>471</v>
      </c>
      <c r="G441" s="2">
        <v>8040</v>
      </c>
      <c r="H441" s="10">
        <v>0.94</v>
      </c>
      <c r="I441" s="2">
        <v>1</v>
      </c>
    </row>
    <row r="442" spans="2:9" x14ac:dyDescent="0.25">
      <c r="B442" s="4">
        <v>2018</v>
      </c>
      <c r="C442" s="2" t="s">
        <v>8</v>
      </c>
      <c r="D442" s="2" t="s">
        <v>14</v>
      </c>
      <c r="E442" s="2" t="s">
        <v>466</v>
      </c>
      <c r="F442" s="2" t="s">
        <v>472</v>
      </c>
      <c r="G442" s="2">
        <v>6336</v>
      </c>
      <c r="H442" s="10">
        <v>1.1499999999999999</v>
      </c>
      <c r="I442" s="2">
        <v>1.1200000000000001</v>
      </c>
    </row>
    <row r="443" spans="2:9" x14ac:dyDescent="0.25">
      <c r="B443" s="4">
        <v>2018</v>
      </c>
      <c r="C443" s="2" t="s">
        <v>8</v>
      </c>
      <c r="D443" s="2" t="s">
        <v>14</v>
      </c>
      <c r="E443" s="2" t="s">
        <v>466</v>
      </c>
      <c r="F443" s="2" t="s">
        <v>473</v>
      </c>
      <c r="G443" s="2">
        <v>5508</v>
      </c>
      <c r="H443" s="10">
        <v>1.2</v>
      </c>
      <c r="I443" s="2">
        <v>0.94</v>
      </c>
    </row>
    <row r="444" spans="2:9" x14ac:dyDescent="0.25">
      <c r="B444" s="4">
        <v>2018</v>
      </c>
      <c r="C444" s="2" t="s">
        <v>8</v>
      </c>
      <c r="D444" s="2" t="s">
        <v>14</v>
      </c>
      <c r="E444" s="2" t="s">
        <v>466</v>
      </c>
      <c r="F444" s="2" t="s">
        <v>474</v>
      </c>
      <c r="G444" s="2">
        <v>8772</v>
      </c>
      <c r="H444" s="10">
        <v>0.69</v>
      </c>
      <c r="I444" s="2">
        <v>1.1499999999999999</v>
      </c>
    </row>
    <row r="445" spans="2:9" x14ac:dyDescent="0.25">
      <c r="B445" s="4">
        <v>2018</v>
      </c>
      <c r="C445" s="2" t="s">
        <v>8</v>
      </c>
      <c r="D445" s="2" t="s">
        <v>14</v>
      </c>
      <c r="E445" s="2" t="s">
        <v>466</v>
      </c>
      <c r="F445" s="2" t="s">
        <v>475</v>
      </c>
      <c r="G445" s="2">
        <v>4884</v>
      </c>
      <c r="H445" s="10">
        <v>0.83</v>
      </c>
      <c r="I445" s="2">
        <v>1.06</v>
      </c>
    </row>
    <row r="446" spans="2:9" x14ac:dyDescent="0.25">
      <c r="B446" s="4">
        <v>2018</v>
      </c>
      <c r="C446" s="2" t="s">
        <v>8</v>
      </c>
      <c r="D446" s="2" t="s">
        <v>14</v>
      </c>
      <c r="E446" s="2" t="s">
        <v>466</v>
      </c>
      <c r="F446" s="2" t="s">
        <v>476</v>
      </c>
      <c r="G446" s="2">
        <v>9312</v>
      </c>
      <c r="H446" s="10">
        <v>0.69</v>
      </c>
      <c r="I446" s="2">
        <v>0.94</v>
      </c>
    </row>
    <row r="447" spans="2:9" x14ac:dyDescent="0.25">
      <c r="B447" s="4">
        <v>2018</v>
      </c>
      <c r="C447" s="2" t="s">
        <v>8</v>
      </c>
      <c r="D447" s="2" t="s">
        <v>14</v>
      </c>
      <c r="E447" s="2" t="s">
        <v>466</v>
      </c>
      <c r="F447" s="2" t="s">
        <v>477</v>
      </c>
      <c r="G447" s="2">
        <v>5508</v>
      </c>
      <c r="H447" s="10">
        <v>0.64</v>
      </c>
      <c r="I447" s="2">
        <v>1.18</v>
      </c>
    </row>
    <row r="448" spans="2:9" x14ac:dyDescent="0.25">
      <c r="B448" s="4">
        <v>2018</v>
      </c>
      <c r="C448" s="2" t="s">
        <v>8</v>
      </c>
      <c r="D448" s="2" t="s">
        <v>14</v>
      </c>
      <c r="E448" s="2" t="s">
        <v>466</v>
      </c>
      <c r="F448" s="2" t="s">
        <v>478</v>
      </c>
      <c r="G448" s="2">
        <v>8784</v>
      </c>
      <c r="H448" s="10">
        <v>0.47</v>
      </c>
      <c r="I448" s="2">
        <v>0.92</v>
      </c>
    </row>
    <row r="449" spans="2:9" x14ac:dyDescent="0.25">
      <c r="B449" s="4">
        <v>2018</v>
      </c>
      <c r="C449" s="2" t="s">
        <v>8</v>
      </c>
      <c r="D449" s="2" t="s">
        <v>14</v>
      </c>
      <c r="E449" s="2" t="s">
        <v>466</v>
      </c>
      <c r="F449" s="2" t="s">
        <v>479</v>
      </c>
      <c r="G449" s="2">
        <v>6480</v>
      </c>
      <c r="H449" s="10">
        <v>0.92</v>
      </c>
      <c r="I449" s="2">
        <v>1.1299999999999999</v>
      </c>
    </row>
    <row r="450" spans="2:9" x14ac:dyDescent="0.25">
      <c r="B450" s="4">
        <v>2018</v>
      </c>
      <c r="C450" s="2" t="s">
        <v>8</v>
      </c>
      <c r="D450" s="2" t="s">
        <v>14</v>
      </c>
      <c r="E450" s="2" t="s">
        <v>466</v>
      </c>
      <c r="F450" s="2" t="s">
        <v>480</v>
      </c>
      <c r="G450" s="2">
        <v>6348</v>
      </c>
      <c r="H450" s="10">
        <v>0.55000000000000004</v>
      </c>
      <c r="I450" s="2">
        <v>0.96</v>
      </c>
    </row>
    <row r="451" spans="2:9" x14ac:dyDescent="0.25">
      <c r="B451" s="4">
        <v>2018</v>
      </c>
      <c r="C451" s="2" t="s">
        <v>8</v>
      </c>
      <c r="D451" s="2" t="s">
        <v>14</v>
      </c>
      <c r="E451" s="2" t="s">
        <v>466</v>
      </c>
      <c r="F451" s="2" t="s">
        <v>481</v>
      </c>
      <c r="G451" s="2">
        <v>6528</v>
      </c>
      <c r="H451" s="10">
        <v>0.54</v>
      </c>
      <c r="I451" s="2">
        <v>0.94</v>
      </c>
    </row>
    <row r="452" spans="2:9" x14ac:dyDescent="0.25">
      <c r="B452" s="4">
        <v>2018</v>
      </c>
      <c r="C452" s="2" t="s">
        <v>8</v>
      </c>
      <c r="D452" s="2" t="s">
        <v>14</v>
      </c>
      <c r="E452" s="2" t="s">
        <v>466</v>
      </c>
      <c r="F452" s="2" t="s">
        <v>482</v>
      </c>
      <c r="G452" s="2">
        <v>5676</v>
      </c>
      <c r="H452" s="10">
        <v>0.57999999999999996</v>
      </c>
      <c r="I452" s="2">
        <v>0.95</v>
      </c>
    </row>
    <row r="453" spans="2:9" x14ac:dyDescent="0.25">
      <c r="B453" s="4">
        <v>2018</v>
      </c>
      <c r="C453" s="2" t="s">
        <v>8</v>
      </c>
      <c r="D453" s="2" t="s">
        <v>14</v>
      </c>
      <c r="E453" s="2" t="s">
        <v>466</v>
      </c>
      <c r="F453" s="2" t="s">
        <v>483</v>
      </c>
      <c r="G453" s="2">
        <v>5340</v>
      </c>
      <c r="H453" s="10">
        <v>0.72</v>
      </c>
      <c r="I453" s="2">
        <v>0.94</v>
      </c>
    </row>
    <row r="454" spans="2:9" x14ac:dyDescent="0.25">
      <c r="B454" s="4">
        <v>2018</v>
      </c>
      <c r="C454" s="2" t="s">
        <v>8</v>
      </c>
      <c r="D454" s="2" t="s">
        <v>14</v>
      </c>
      <c r="E454" s="2" t="s">
        <v>466</v>
      </c>
      <c r="F454" s="2" t="s">
        <v>484</v>
      </c>
      <c r="G454" s="2">
        <v>9540</v>
      </c>
      <c r="H454" s="10">
        <v>0.81</v>
      </c>
      <c r="I454" s="2">
        <v>1.2</v>
      </c>
    </row>
    <row r="455" spans="2:9" x14ac:dyDescent="0.25">
      <c r="B455" s="4">
        <v>2018</v>
      </c>
      <c r="C455" s="2" t="s">
        <v>8</v>
      </c>
      <c r="D455" s="2" t="s">
        <v>14</v>
      </c>
      <c r="E455" s="2" t="s">
        <v>466</v>
      </c>
      <c r="F455" s="2" t="s">
        <v>485</v>
      </c>
      <c r="G455" s="2">
        <v>9180</v>
      </c>
      <c r="H455" s="10">
        <v>0.44</v>
      </c>
      <c r="I455" s="2">
        <v>1.1599999999999999</v>
      </c>
    </row>
    <row r="456" spans="2:9" x14ac:dyDescent="0.25">
      <c r="B456" s="4">
        <v>2018</v>
      </c>
      <c r="C456" s="2" t="s">
        <v>8</v>
      </c>
      <c r="D456" s="2" t="s">
        <v>14</v>
      </c>
      <c r="E456" s="2" t="s">
        <v>466</v>
      </c>
      <c r="F456" s="2" t="s">
        <v>486</v>
      </c>
      <c r="G456" s="2">
        <v>5340</v>
      </c>
      <c r="H456" s="10">
        <v>0.87</v>
      </c>
      <c r="I456" s="2">
        <v>1.1200000000000001</v>
      </c>
    </row>
    <row r="457" spans="2:9" x14ac:dyDescent="0.25">
      <c r="B457" s="4">
        <v>2018</v>
      </c>
      <c r="C457" s="2" t="s">
        <v>8</v>
      </c>
      <c r="D457" s="2" t="s">
        <v>14</v>
      </c>
      <c r="E457" s="2" t="s">
        <v>466</v>
      </c>
      <c r="F457" s="2" t="s">
        <v>487</v>
      </c>
      <c r="G457" s="2">
        <v>9444</v>
      </c>
      <c r="H457" s="10">
        <v>1.1599999999999999</v>
      </c>
      <c r="I457" s="2">
        <v>0.91</v>
      </c>
    </row>
    <row r="458" spans="2:9" x14ac:dyDescent="0.25">
      <c r="B458" s="4">
        <v>2018</v>
      </c>
      <c r="C458" s="2" t="s">
        <v>8</v>
      </c>
      <c r="D458" s="2" t="s">
        <v>14</v>
      </c>
      <c r="E458" s="2" t="s">
        <v>466</v>
      </c>
      <c r="F458" s="2" t="s">
        <v>488</v>
      </c>
      <c r="G458" s="2">
        <v>5748</v>
      </c>
      <c r="H458" s="10">
        <v>0.5</v>
      </c>
      <c r="I458" s="2">
        <v>1</v>
      </c>
    </row>
    <row r="459" spans="2:9" x14ac:dyDescent="0.25">
      <c r="B459" s="4">
        <v>2018</v>
      </c>
      <c r="C459" s="2" t="s">
        <v>8</v>
      </c>
      <c r="D459" s="2" t="s">
        <v>14</v>
      </c>
      <c r="E459" s="2" t="s">
        <v>466</v>
      </c>
      <c r="F459" s="2" t="s">
        <v>489</v>
      </c>
      <c r="G459" s="2">
        <v>5880</v>
      </c>
      <c r="H459" s="10">
        <v>0.57999999999999996</v>
      </c>
      <c r="I459" s="2">
        <v>0.96</v>
      </c>
    </row>
    <row r="460" spans="2:9" x14ac:dyDescent="0.25">
      <c r="B460" s="4">
        <v>2018</v>
      </c>
      <c r="C460" s="2" t="s">
        <v>8</v>
      </c>
      <c r="D460" s="2" t="s">
        <v>14</v>
      </c>
      <c r="E460" s="2" t="s">
        <v>466</v>
      </c>
      <c r="F460" s="2" t="s">
        <v>490</v>
      </c>
      <c r="G460" s="2">
        <v>5520</v>
      </c>
      <c r="H460" s="10">
        <v>0.8</v>
      </c>
      <c r="I460" s="2">
        <v>0.91</v>
      </c>
    </row>
    <row r="461" spans="2:9" x14ac:dyDescent="0.25">
      <c r="B461" s="4">
        <v>2018</v>
      </c>
      <c r="C461" s="2" t="s">
        <v>8</v>
      </c>
      <c r="D461" s="2" t="s">
        <v>14</v>
      </c>
      <c r="E461" s="2" t="s">
        <v>466</v>
      </c>
      <c r="F461" s="2" t="s">
        <v>491</v>
      </c>
      <c r="G461" s="2">
        <v>5796</v>
      </c>
      <c r="H461" s="10">
        <v>0.95</v>
      </c>
      <c r="I461" s="2">
        <v>1.1599999999999999</v>
      </c>
    </row>
    <row r="462" spans="2:9" x14ac:dyDescent="0.25">
      <c r="B462" s="4">
        <v>2018</v>
      </c>
      <c r="C462" s="2" t="s">
        <v>8</v>
      </c>
      <c r="D462" s="2" t="s">
        <v>14</v>
      </c>
      <c r="E462" s="2" t="s">
        <v>466</v>
      </c>
      <c r="F462" s="2" t="s">
        <v>492</v>
      </c>
      <c r="G462" s="2">
        <v>5652</v>
      </c>
      <c r="H462" s="10">
        <v>1.18</v>
      </c>
      <c r="I462" s="2">
        <v>0.9</v>
      </c>
    </row>
    <row r="463" spans="2:9" x14ac:dyDescent="0.25">
      <c r="B463" s="4">
        <v>2018</v>
      </c>
      <c r="C463" s="2" t="s">
        <v>8</v>
      </c>
      <c r="D463" s="2" t="s">
        <v>14</v>
      </c>
      <c r="E463" s="2" t="s">
        <v>466</v>
      </c>
      <c r="F463" s="2" t="s">
        <v>493</v>
      </c>
      <c r="G463" s="2">
        <v>5460</v>
      </c>
      <c r="H463" s="10">
        <v>0.86</v>
      </c>
      <c r="I463" s="2">
        <v>0.93</v>
      </c>
    </row>
    <row r="464" spans="2:9" x14ac:dyDescent="0.25">
      <c r="B464" s="4">
        <v>2018</v>
      </c>
      <c r="C464" s="2" t="s">
        <v>8</v>
      </c>
      <c r="D464" s="2" t="s">
        <v>14</v>
      </c>
      <c r="E464" s="2" t="s">
        <v>466</v>
      </c>
      <c r="F464" s="2" t="s">
        <v>494</v>
      </c>
      <c r="G464" s="2">
        <v>6180</v>
      </c>
      <c r="H464" s="10">
        <v>0.42</v>
      </c>
      <c r="I464" s="2">
        <v>0.95</v>
      </c>
    </row>
    <row r="465" spans="2:9" x14ac:dyDescent="0.25">
      <c r="B465" s="4">
        <v>2018</v>
      </c>
      <c r="C465" s="2" t="s">
        <v>8</v>
      </c>
      <c r="D465" s="2" t="s">
        <v>14</v>
      </c>
      <c r="E465" s="2" t="s">
        <v>466</v>
      </c>
      <c r="F465" s="2" t="s">
        <v>495</v>
      </c>
      <c r="G465" s="2">
        <v>9240</v>
      </c>
      <c r="H465" s="10">
        <v>0.63</v>
      </c>
      <c r="I465" s="2">
        <v>1.1100000000000001</v>
      </c>
    </row>
    <row r="466" spans="2:9" x14ac:dyDescent="0.25">
      <c r="B466" s="4">
        <v>2018</v>
      </c>
      <c r="C466" s="2" t="s">
        <v>8</v>
      </c>
      <c r="D466" s="2" t="s">
        <v>14</v>
      </c>
      <c r="E466" s="2" t="s">
        <v>466</v>
      </c>
      <c r="F466" s="2" t="s">
        <v>496</v>
      </c>
      <c r="G466" s="2">
        <v>5952</v>
      </c>
      <c r="H466" s="10">
        <v>0.73</v>
      </c>
      <c r="I466" s="2">
        <v>1.1399999999999999</v>
      </c>
    </row>
    <row r="467" spans="2:9" x14ac:dyDescent="0.25">
      <c r="B467" s="4">
        <v>2018</v>
      </c>
      <c r="C467" s="2" t="s">
        <v>8</v>
      </c>
      <c r="D467" s="2" t="s">
        <v>14</v>
      </c>
      <c r="E467" s="2" t="s">
        <v>466</v>
      </c>
      <c r="F467" s="2" t="s">
        <v>497</v>
      </c>
      <c r="G467" s="2">
        <v>4980</v>
      </c>
      <c r="H467" s="10">
        <v>1.1499999999999999</v>
      </c>
      <c r="I467" s="2">
        <v>1.1100000000000001</v>
      </c>
    </row>
    <row r="468" spans="2:9" x14ac:dyDescent="0.25">
      <c r="B468" s="4">
        <v>2018</v>
      </c>
      <c r="C468" s="2" t="s">
        <v>8</v>
      </c>
      <c r="D468" s="2" t="s">
        <v>14</v>
      </c>
      <c r="E468" s="2" t="s">
        <v>466</v>
      </c>
      <c r="F468" s="2" t="s">
        <v>498</v>
      </c>
      <c r="G468" s="2">
        <v>5496</v>
      </c>
      <c r="H468" s="10">
        <v>0.75</v>
      </c>
      <c r="I468" s="2">
        <v>1.04</v>
      </c>
    </row>
    <row r="469" spans="2:9" x14ac:dyDescent="0.25">
      <c r="B469" s="4">
        <v>2018</v>
      </c>
      <c r="C469" s="2" t="s">
        <v>8</v>
      </c>
      <c r="D469" s="2" t="s">
        <v>14</v>
      </c>
      <c r="E469" s="2" t="s">
        <v>466</v>
      </c>
      <c r="F469" s="2" t="s">
        <v>499</v>
      </c>
      <c r="G469" s="2">
        <v>6624</v>
      </c>
      <c r="H469" s="10">
        <v>0.75</v>
      </c>
      <c r="I469" s="2">
        <v>1</v>
      </c>
    </row>
    <row r="470" spans="2:9" x14ac:dyDescent="0.25">
      <c r="B470" s="4">
        <v>2018</v>
      </c>
      <c r="C470" s="2" t="s">
        <v>8</v>
      </c>
      <c r="D470" s="2" t="s">
        <v>14</v>
      </c>
      <c r="E470" s="2" t="s">
        <v>466</v>
      </c>
      <c r="F470" s="2" t="s">
        <v>500</v>
      </c>
      <c r="G470" s="2">
        <v>5964</v>
      </c>
      <c r="H470" s="10">
        <v>0.49</v>
      </c>
      <c r="I470" s="2">
        <v>0.97</v>
      </c>
    </row>
    <row r="471" spans="2:9" x14ac:dyDescent="0.25">
      <c r="B471" s="4">
        <v>2018</v>
      </c>
      <c r="C471" s="2" t="s">
        <v>8</v>
      </c>
      <c r="D471" s="2" t="s">
        <v>14</v>
      </c>
      <c r="E471" s="2" t="s">
        <v>466</v>
      </c>
      <c r="F471" s="2" t="s">
        <v>501</v>
      </c>
      <c r="G471" s="2">
        <v>9036</v>
      </c>
      <c r="H471" s="10">
        <v>0.66</v>
      </c>
      <c r="I471" s="2">
        <v>0.98</v>
      </c>
    </row>
    <row r="472" spans="2:9" x14ac:dyDescent="0.25">
      <c r="B472" s="4">
        <v>2018</v>
      </c>
      <c r="C472" s="2" t="s">
        <v>8</v>
      </c>
      <c r="D472" s="2" t="s">
        <v>14</v>
      </c>
      <c r="E472" s="2" t="s">
        <v>466</v>
      </c>
      <c r="F472" s="2" t="s">
        <v>502</v>
      </c>
      <c r="G472" s="2">
        <v>5436</v>
      </c>
      <c r="H472" s="10">
        <v>0.56999999999999995</v>
      </c>
      <c r="I472" s="2">
        <v>1.1200000000000001</v>
      </c>
    </row>
    <row r="473" spans="2:9" x14ac:dyDescent="0.25">
      <c r="B473" s="4">
        <v>2018</v>
      </c>
      <c r="C473" s="2" t="s">
        <v>8</v>
      </c>
      <c r="D473" s="2" t="s">
        <v>14</v>
      </c>
      <c r="E473" s="2" t="s">
        <v>466</v>
      </c>
      <c r="F473" s="2" t="s">
        <v>503</v>
      </c>
      <c r="G473" s="2">
        <v>6648</v>
      </c>
      <c r="H473" s="10">
        <v>0.72</v>
      </c>
      <c r="I473" s="2">
        <v>1.18</v>
      </c>
    </row>
    <row r="474" spans="2:9" x14ac:dyDescent="0.25">
      <c r="B474" s="4">
        <v>2018</v>
      </c>
      <c r="C474" s="2" t="s">
        <v>8</v>
      </c>
      <c r="D474" s="2" t="s">
        <v>14</v>
      </c>
      <c r="E474" s="2" t="s">
        <v>466</v>
      </c>
      <c r="F474" s="2" t="s">
        <v>504</v>
      </c>
      <c r="G474" s="2">
        <v>5100</v>
      </c>
      <c r="H474" s="10">
        <v>0.93</v>
      </c>
      <c r="I474" s="2">
        <v>1</v>
      </c>
    </row>
    <row r="475" spans="2:9" x14ac:dyDescent="0.25">
      <c r="B475" s="4">
        <v>2018</v>
      </c>
      <c r="C475" s="2" t="s">
        <v>8</v>
      </c>
      <c r="D475" s="2" t="s">
        <v>277</v>
      </c>
      <c r="E475" s="2" t="s">
        <v>505</v>
      </c>
      <c r="F475" s="2" t="s">
        <v>506</v>
      </c>
      <c r="G475" s="2">
        <v>756</v>
      </c>
      <c r="H475" s="10">
        <v>2.87</v>
      </c>
      <c r="I475" s="2">
        <v>3.89</v>
      </c>
    </row>
    <row r="476" spans="2:9" x14ac:dyDescent="0.25">
      <c r="B476" s="4">
        <v>2018</v>
      </c>
      <c r="C476" s="2" t="s">
        <v>8</v>
      </c>
      <c r="D476" s="2" t="s">
        <v>277</v>
      </c>
      <c r="E476" s="2" t="s">
        <v>505</v>
      </c>
      <c r="F476" s="2" t="s">
        <v>507</v>
      </c>
      <c r="G476" s="2">
        <v>1080</v>
      </c>
      <c r="H476" s="10">
        <v>2.27</v>
      </c>
      <c r="I476" s="2">
        <v>3.96</v>
      </c>
    </row>
    <row r="477" spans="2:9" x14ac:dyDescent="0.25">
      <c r="B477" s="4">
        <v>2018</v>
      </c>
      <c r="C477" s="2" t="s">
        <v>8</v>
      </c>
      <c r="D477" s="2" t="s">
        <v>277</v>
      </c>
      <c r="E477" s="2" t="s">
        <v>505</v>
      </c>
      <c r="F477" s="2" t="s">
        <v>508</v>
      </c>
      <c r="G477" s="2">
        <v>1176</v>
      </c>
      <c r="H477" s="10">
        <v>2.96</v>
      </c>
      <c r="I477" s="2">
        <v>3.85</v>
      </c>
    </row>
    <row r="478" spans="2:9" x14ac:dyDescent="0.25">
      <c r="B478" s="4">
        <v>2018</v>
      </c>
      <c r="C478" s="2" t="s">
        <v>8</v>
      </c>
      <c r="D478" s="2" t="s">
        <v>277</v>
      </c>
      <c r="E478" s="2" t="s">
        <v>505</v>
      </c>
      <c r="F478" s="2" t="s">
        <v>509</v>
      </c>
      <c r="G478" s="2">
        <v>876</v>
      </c>
      <c r="H478" s="10">
        <v>2.04</v>
      </c>
      <c r="I478" s="2">
        <v>3.51</v>
      </c>
    </row>
    <row r="479" spans="2:9" x14ac:dyDescent="0.25">
      <c r="B479" s="4">
        <v>2018</v>
      </c>
      <c r="C479" s="2" t="s">
        <v>8</v>
      </c>
      <c r="D479" s="2" t="s">
        <v>277</v>
      </c>
      <c r="E479" s="2" t="s">
        <v>505</v>
      </c>
      <c r="F479" s="2" t="s">
        <v>510</v>
      </c>
      <c r="G479" s="2">
        <v>708</v>
      </c>
      <c r="H479" s="10">
        <v>2.5499999999999998</v>
      </c>
      <c r="I479" s="2">
        <v>3.72</v>
      </c>
    </row>
    <row r="480" spans="2:9" x14ac:dyDescent="0.25">
      <c r="B480" s="4">
        <v>2018</v>
      </c>
      <c r="C480" s="2" t="s">
        <v>8</v>
      </c>
      <c r="D480" s="2" t="s">
        <v>277</v>
      </c>
      <c r="E480" s="2" t="s">
        <v>505</v>
      </c>
      <c r="F480" s="2" t="s">
        <v>511</v>
      </c>
      <c r="G480" s="2">
        <v>1128</v>
      </c>
      <c r="H480" s="10">
        <v>2.25</v>
      </c>
      <c r="I480" s="2">
        <v>3.73</v>
      </c>
    </row>
    <row r="481" spans="2:9" x14ac:dyDescent="0.25">
      <c r="B481" s="4">
        <v>2018</v>
      </c>
      <c r="C481" s="2" t="s">
        <v>8</v>
      </c>
      <c r="D481" s="2" t="s">
        <v>277</v>
      </c>
      <c r="E481" s="2" t="s">
        <v>505</v>
      </c>
      <c r="F481" s="2" t="s">
        <v>512</v>
      </c>
      <c r="G481" s="2">
        <v>672</v>
      </c>
      <c r="H481" s="10">
        <v>2.2599999999999998</v>
      </c>
      <c r="I481" s="2">
        <v>3.79</v>
      </c>
    </row>
    <row r="482" spans="2:9" x14ac:dyDescent="0.25">
      <c r="B482" s="4">
        <v>2018</v>
      </c>
      <c r="C482" s="2" t="s">
        <v>8</v>
      </c>
      <c r="D482" s="2" t="s">
        <v>277</v>
      </c>
      <c r="E482" s="2" t="s">
        <v>505</v>
      </c>
      <c r="F482" s="2" t="s">
        <v>513</v>
      </c>
      <c r="G482" s="2">
        <v>1032</v>
      </c>
      <c r="H482" s="10">
        <v>2.5299999999999998</v>
      </c>
      <c r="I482" s="2">
        <v>3.56</v>
      </c>
    </row>
    <row r="483" spans="2:9" x14ac:dyDescent="0.25">
      <c r="B483" s="4">
        <v>2018</v>
      </c>
      <c r="C483" s="2" t="s">
        <v>8</v>
      </c>
      <c r="D483" s="2" t="s">
        <v>277</v>
      </c>
      <c r="E483" s="2" t="s">
        <v>505</v>
      </c>
      <c r="F483" s="2" t="s">
        <v>514</v>
      </c>
      <c r="G483" s="2">
        <v>756</v>
      </c>
      <c r="H483" s="10">
        <v>2.1</v>
      </c>
      <c r="I483" s="2">
        <v>3.93</v>
      </c>
    </row>
    <row r="484" spans="2:9" x14ac:dyDescent="0.25">
      <c r="B484" s="4">
        <v>2018</v>
      </c>
      <c r="C484" s="2" t="s">
        <v>8</v>
      </c>
      <c r="D484" s="2" t="s">
        <v>277</v>
      </c>
      <c r="E484" s="2" t="s">
        <v>505</v>
      </c>
      <c r="F484" s="2" t="s">
        <v>515</v>
      </c>
      <c r="G484" s="2">
        <v>696</v>
      </c>
      <c r="H484" s="10">
        <v>2.5299999999999998</v>
      </c>
      <c r="I484" s="2">
        <v>3.47</v>
      </c>
    </row>
    <row r="485" spans="2:9" x14ac:dyDescent="0.25">
      <c r="B485" s="4">
        <v>2018</v>
      </c>
      <c r="C485" s="2" t="s">
        <v>8</v>
      </c>
      <c r="D485" s="2" t="s">
        <v>277</v>
      </c>
      <c r="E485" s="2" t="s">
        <v>505</v>
      </c>
      <c r="F485" s="2" t="s">
        <v>516</v>
      </c>
      <c r="G485" s="2">
        <v>756</v>
      </c>
      <c r="H485" s="10">
        <v>2.85</v>
      </c>
      <c r="I485" s="2">
        <v>3.47</v>
      </c>
    </row>
    <row r="486" spans="2:9" x14ac:dyDescent="0.25">
      <c r="B486" s="4">
        <v>2018</v>
      </c>
      <c r="C486" s="2" t="s">
        <v>8</v>
      </c>
      <c r="D486" s="2" t="s">
        <v>277</v>
      </c>
      <c r="E486" s="2" t="s">
        <v>505</v>
      </c>
      <c r="F486" s="2" t="s">
        <v>517</v>
      </c>
      <c r="G486" s="2">
        <v>828</v>
      </c>
      <c r="H486" s="10">
        <v>2.66</v>
      </c>
      <c r="I486" s="2">
        <v>3.22</v>
      </c>
    </row>
    <row r="487" spans="2:9" x14ac:dyDescent="0.25">
      <c r="B487" s="4">
        <v>2018</v>
      </c>
      <c r="C487" s="2" t="s">
        <v>8</v>
      </c>
      <c r="D487" s="2" t="s">
        <v>277</v>
      </c>
      <c r="E487" s="2" t="s">
        <v>505</v>
      </c>
      <c r="F487" s="2" t="s">
        <v>518</v>
      </c>
      <c r="G487" s="2">
        <v>816</v>
      </c>
      <c r="H487" s="10">
        <v>2.0499999999999998</v>
      </c>
      <c r="I487" s="2">
        <v>4</v>
      </c>
    </row>
    <row r="488" spans="2:9" x14ac:dyDescent="0.25">
      <c r="B488" s="4">
        <v>2018</v>
      </c>
      <c r="C488" s="2" t="s">
        <v>8</v>
      </c>
      <c r="D488" s="2" t="s">
        <v>277</v>
      </c>
      <c r="E488" s="2" t="s">
        <v>505</v>
      </c>
      <c r="F488" s="2" t="s">
        <v>519</v>
      </c>
      <c r="G488" s="2">
        <v>1008</v>
      </c>
      <c r="H488" s="10">
        <v>2.76</v>
      </c>
      <c r="I488" s="2">
        <v>3.27</v>
      </c>
    </row>
    <row r="489" spans="2:9" x14ac:dyDescent="0.25">
      <c r="B489" s="4">
        <v>2018</v>
      </c>
      <c r="C489" s="2" t="s">
        <v>8</v>
      </c>
      <c r="D489" s="2" t="s">
        <v>277</v>
      </c>
      <c r="E489" s="2" t="s">
        <v>505</v>
      </c>
      <c r="F489" s="2" t="s">
        <v>520</v>
      </c>
      <c r="G489" s="2">
        <v>852</v>
      </c>
      <c r="H489" s="10">
        <v>2.68</v>
      </c>
      <c r="I489" s="2">
        <v>3.94</v>
      </c>
    </row>
    <row r="490" spans="2:9" x14ac:dyDescent="0.25">
      <c r="B490" s="4">
        <v>2018</v>
      </c>
      <c r="C490" s="2" t="s">
        <v>8</v>
      </c>
      <c r="D490" s="2" t="s">
        <v>277</v>
      </c>
      <c r="E490" s="2" t="s">
        <v>505</v>
      </c>
      <c r="F490" s="2" t="s">
        <v>521</v>
      </c>
      <c r="G490" s="2">
        <v>780</v>
      </c>
      <c r="H490" s="10">
        <v>2.85</v>
      </c>
      <c r="I490" s="2">
        <v>3.99</v>
      </c>
    </row>
    <row r="491" spans="2:9" x14ac:dyDescent="0.25">
      <c r="B491" s="4">
        <v>2018</v>
      </c>
      <c r="C491" s="2" t="s">
        <v>8</v>
      </c>
      <c r="D491" s="2" t="s">
        <v>277</v>
      </c>
      <c r="E491" s="2" t="s">
        <v>505</v>
      </c>
      <c r="F491" s="2" t="s">
        <v>522</v>
      </c>
      <c r="G491" s="2">
        <v>600</v>
      </c>
      <c r="H491" s="10">
        <v>2.0699999999999998</v>
      </c>
      <c r="I491" s="2">
        <v>4</v>
      </c>
    </row>
    <row r="492" spans="2:9" x14ac:dyDescent="0.25">
      <c r="B492" s="4">
        <v>2018</v>
      </c>
      <c r="C492" s="2" t="s">
        <v>8</v>
      </c>
      <c r="D492" s="2" t="s">
        <v>277</v>
      </c>
      <c r="E492" s="2" t="s">
        <v>505</v>
      </c>
      <c r="F492" s="2" t="s">
        <v>523</v>
      </c>
      <c r="G492" s="2">
        <v>732</v>
      </c>
      <c r="H492" s="10">
        <v>2.2400000000000002</v>
      </c>
      <c r="I492" s="2">
        <v>3.77</v>
      </c>
    </row>
    <row r="493" spans="2:9" x14ac:dyDescent="0.25">
      <c r="B493" s="4">
        <v>2018</v>
      </c>
      <c r="C493" s="2" t="s">
        <v>8</v>
      </c>
      <c r="D493" s="2" t="s">
        <v>277</v>
      </c>
      <c r="E493" s="2" t="s">
        <v>505</v>
      </c>
      <c r="F493" s="2" t="s">
        <v>524</v>
      </c>
      <c r="G493" s="2">
        <v>936</v>
      </c>
      <c r="H493" s="10">
        <v>2.4300000000000002</v>
      </c>
      <c r="I493" s="2">
        <v>3.36</v>
      </c>
    </row>
    <row r="494" spans="2:9" x14ac:dyDescent="0.25">
      <c r="B494" s="4">
        <v>2018</v>
      </c>
      <c r="C494" s="2" t="s">
        <v>8</v>
      </c>
      <c r="D494" s="2" t="s">
        <v>277</v>
      </c>
      <c r="E494" s="2" t="s">
        <v>505</v>
      </c>
      <c r="F494" s="2" t="s">
        <v>525</v>
      </c>
      <c r="G494" s="2">
        <v>1080</v>
      </c>
      <c r="H494" s="10">
        <v>2.52</v>
      </c>
      <c r="I494" s="2">
        <v>3.5</v>
      </c>
    </row>
    <row r="495" spans="2:9" x14ac:dyDescent="0.25">
      <c r="B495" s="4">
        <v>2018</v>
      </c>
      <c r="C495" s="2" t="s">
        <v>8</v>
      </c>
      <c r="D495" s="2" t="s">
        <v>277</v>
      </c>
      <c r="E495" s="2" t="s">
        <v>505</v>
      </c>
      <c r="F495" s="2" t="s">
        <v>526</v>
      </c>
      <c r="G495" s="2">
        <v>684</v>
      </c>
      <c r="H495" s="10">
        <v>2.82</v>
      </c>
      <c r="I495" s="2">
        <v>3.25</v>
      </c>
    </row>
    <row r="496" spans="2:9" x14ac:dyDescent="0.25">
      <c r="B496" s="4">
        <v>2018</v>
      </c>
      <c r="C496" s="2" t="s">
        <v>8</v>
      </c>
      <c r="D496" s="2" t="s">
        <v>277</v>
      </c>
      <c r="E496" s="2" t="s">
        <v>505</v>
      </c>
      <c r="F496" s="2" t="s">
        <v>527</v>
      </c>
      <c r="G496" s="2">
        <v>972</v>
      </c>
      <c r="H496" s="10">
        <v>2.38</v>
      </c>
      <c r="I496" s="2">
        <v>3.87</v>
      </c>
    </row>
    <row r="497" spans="2:9" x14ac:dyDescent="0.25">
      <c r="B497" s="4">
        <v>2018</v>
      </c>
      <c r="C497" s="2" t="s">
        <v>8</v>
      </c>
      <c r="D497" s="2" t="s">
        <v>277</v>
      </c>
      <c r="E497" s="2" t="s">
        <v>505</v>
      </c>
      <c r="F497" s="2" t="s">
        <v>528</v>
      </c>
      <c r="G497" s="2">
        <v>1128</v>
      </c>
      <c r="H497" s="10">
        <v>2</v>
      </c>
      <c r="I497" s="2">
        <v>3.39</v>
      </c>
    </row>
    <row r="498" spans="2:9" x14ac:dyDescent="0.25">
      <c r="B498" s="4">
        <v>2018</v>
      </c>
      <c r="C498" s="2" t="s">
        <v>8</v>
      </c>
      <c r="D498" s="2" t="s">
        <v>277</v>
      </c>
      <c r="E498" s="2" t="s">
        <v>505</v>
      </c>
      <c r="F498" s="2" t="s">
        <v>529</v>
      </c>
      <c r="G498" s="2">
        <v>804</v>
      </c>
      <c r="H498" s="10">
        <v>2.69</v>
      </c>
      <c r="I498" s="2">
        <v>3.61</v>
      </c>
    </row>
    <row r="499" spans="2:9" x14ac:dyDescent="0.25">
      <c r="B499" s="4">
        <v>2018</v>
      </c>
      <c r="C499" s="2" t="s">
        <v>8</v>
      </c>
      <c r="D499" s="2" t="s">
        <v>277</v>
      </c>
      <c r="E499" s="2" t="s">
        <v>505</v>
      </c>
      <c r="F499" s="2" t="s">
        <v>530</v>
      </c>
      <c r="G499" s="2">
        <v>1128</v>
      </c>
      <c r="H499" s="10">
        <v>2.46</v>
      </c>
      <c r="I499" s="2">
        <v>3.52</v>
      </c>
    </row>
    <row r="500" spans="2:9" x14ac:dyDescent="0.25">
      <c r="B500" s="4">
        <v>2018</v>
      </c>
      <c r="C500" s="2" t="s">
        <v>8</v>
      </c>
      <c r="D500" s="2" t="s">
        <v>277</v>
      </c>
      <c r="E500" s="2" t="s">
        <v>505</v>
      </c>
      <c r="F500" s="2" t="s">
        <v>531</v>
      </c>
      <c r="G500" s="2">
        <v>816</v>
      </c>
      <c r="H500" s="10">
        <v>2.25</v>
      </c>
      <c r="I500" s="2">
        <v>3.55</v>
      </c>
    </row>
    <row r="501" spans="2:9" x14ac:dyDescent="0.25">
      <c r="B501" s="4">
        <v>2018</v>
      </c>
      <c r="C501" s="2" t="s">
        <v>8</v>
      </c>
      <c r="D501" s="2" t="s">
        <v>277</v>
      </c>
      <c r="E501" s="2" t="s">
        <v>505</v>
      </c>
      <c r="F501" s="2" t="s">
        <v>532</v>
      </c>
      <c r="G501" s="2">
        <v>1056</v>
      </c>
      <c r="H501" s="10">
        <v>2.25</v>
      </c>
      <c r="I501" s="2">
        <v>3.87</v>
      </c>
    </row>
    <row r="502" spans="2:9" x14ac:dyDescent="0.25">
      <c r="B502" s="4">
        <v>2018</v>
      </c>
      <c r="C502" s="2" t="s">
        <v>8</v>
      </c>
      <c r="D502" s="2" t="s">
        <v>277</v>
      </c>
      <c r="E502" s="2" t="s">
        <v>533</v>
      </c>
      <c r="F502" s="2" t="s">
        <v>534</v>
      </c>
      <c r="G502" s="2">
        <v>672</v>
      </c>
      <c r="H502" s="10">
        <v>2.04</v>
      </c>
      <c r="I502" s="2">
        <v>3.92</v>
      </c>
    </row>
    <row r="503" spans="2:9" x14ac:dyDescent="0.25">
      <c r="B503" s="4">
        <v>2018</v>
      </c>
      <c r="C503" s="2" t="s">
        <v>8</v>
      </c>
      <c r="D503" s="2" t="s">
        <v>277</v>
      </c>
      <c r="E503" s="2" t="s">
        <v>533</v>
      </c>
      <c r="F503" s="2" t="s">
        <v>535</v>
      </c>
      <c r="G503" s="2">
        <v>984</v>
      </c>
      <c r="H503" s="10">
        <v>2.31</v>
      </c>
      <c r="I503" s="2">
        <v>3.38</v>
      </c>
    </row>
    <row r="504" spans="2:9" x14ac:dyDescent="0.25">
      <c r="B504" s="4">
        <v>2018</v>
      </c>
      <c r="C504" s="2" t="s">
        <v>8</v>
      </c>
      <c r="D504" s="2" t="s">
        <v>277</v>
      </c>
      <c r="E504" s="2" t="s">
        <v>533</v>
      </c>
      <c r="F504" s="2" t="s">
        <v>536</v>
      </c>
      <c r="G504" s="2">
        <v>660</v>
      </c>
      <c r="H504" s="10">
        <v>2.35</v>
      </c>
      <c r="I504" s="2">
        <v>3.38</v>
      </c>
    </row>
    <row r="505" spans="2:9" x14ac:dyDescent="0.25">
      <c r="B505" s="4">
        <v>2018</v>
      </c>
      <c r="C505" s="2" t="s">
        <v>8</v>
      </c>
      <c r="D505" s="2" t="s">
        <v>277</v>
      </c>
      <c r="E505" s="2" t="s">
        <v>533</v>
      </c>
      <c r="F505" s="2" t="s">
        <v>537</v>
      </c>
      <c r="G505" s="2">
        <v>948</v>
      </c>
      <c r="H505" s="10">
        <v>2.4</v>
      </c>
      <c r="I505" s="2">
        <v>3.9</v>
      </c>
    </row>
    <row r="506" spans="2:9" x14ac:dyDescent="0.25">
      <c r="B506" s="4">
        <v>2018</v>
      </c>
      <c r="C506" s="2" t="s">
        <v>8</v>
      </c>
      <c r="D506" s="2" t="s">
        <v>277</v>
      </c>
      <c r="E506" s="2" t="s">
        <v>533</v>
      </c>
      <c r="F506" s="2" t="s">
        <v>538</v>
      </c>
      <c r="G506" s="2">
        <v>984</v>
      </c>
      <c r="H506" s="10">
        <v>2.59</v>
      </c>
      <c r="I506" s="2">
        <v>3.28</v>
      </c>
    </row>
    <row r="507" spans="2:9" x14ac:dyDescent="0.25">
      <c r="B507" s="4">
        <v>2018</v>
      </c>
      <c r="C507" s="2" t="s">
        <v>8</v>
      </c>
      <c r="D507" s="2" t="s">
        <v>277</v>
      </c>
      <c r="E507" s="2" t="s">
        <v>533</v>
      </c>
      <c r="F507" s="2" t="s">
        <v>539</v>
      </c>
      <c r="G507" s="2">
        <v>1080</v>
      </c>
      <c r="H507" s="10">
        <v>2.67</v>
      </c>
      <c r="I507" s="2">
        <v>3.64</v>
      </c>
    </row>
    <row r="508" spans="2:9" x14ac:dyDescent="0.25">
      <c r="B508" s="4">
        <v>2018</v>
      </c>
      <c r="C508" s="2" t="s">
        <v>8</v>
      </c>
      <c r="D508" s="2" t="s">
        <v>277</v>
      </c>
      <c r="E508" s="2" t="s">
        <v>533</v>
      </c>
      <c r="F508" s="2" t="s">
        <v>540</v>
      </c>
      <c r="G508" s="2">
        <v>948</v>
      </c>
      <c r="H508" s="10">
        <v>2.02</v>
      </c>
      <c r="I508" s="2">
        <v>3.21</v>
      </c>
    </row>
    <row r="509" spans="2:9" x14ac:dyDescent="0.25">
      <c r="B509" s="4">
        <v>2018</v>
      </c>
      <c r="C509" s="2" t="s">
        <v>8</v>
      </c>
      <c r="D509" s="2" t="s">
        <v>277</v>
      </c>
      <c r="E509" s="2" t="s">
        <v>533</v>
      </c>
      <c r="F509" s="2" t="s">
        <v>541</v>
      </c>
      <c r="G509" s="2">
        <v>1104</v>
      </c>
      <c r="H509" s="10">
        <v>2.85</v>
      </c>
      <c r="I509" s="2">
        <v>3.43</v>
      </c>
    </row>
    <row r="510" spans="2:9" x14ac:dyDescent="0.25">
      <c r="B510" s="4">
        <v>2018</v>
      </c>
      <c r="C510" s="2" t="s">
        <v>8</v>
      </c>
      <c r="D510" s="2" t="s">
        <v>277</v>
      </c>
      <c r="E510" s="2" t="s">
        <v>533</v>
      </c>
      <c r="F510" s="2" t="s">
        <v>542</v>
      </c>
      <c r="G510" s="2">
        <v>756</v>
      </c>
      <c r="H510" s="10">
        <v>2.97</v>
      </c>
      <c r="I510" s="2">
        <v>3.81</v>
      </c>
    </row>
    <row r="511" spans="2:9" x14ac:dyDescent="0.25">
      <c r="B511" s="4">
        <v>2018</v>
      </c>
      <c r="C511" s="2" t="s">
        <v>8</v>
      </c>
      <c r="D511" s="2" t="s">
        <v>277</v>
      </c>
      <c r="E511" s="2" t="s">
        <v>533</v>
      </c>
      <c r="F511" s="2" t="s">
        <v>543</v>
      </c>
      <c r="G511" s="2">
        <v>624</v>
      </c>
      <c r="H511" s="10">
        <v>2.0299999999999998</v>
      </c>
      <c r="I511" s="2">
        <v>3.42</v>
      </c>
    </row>
    <row r="512" spans="2:9" x14ac:dyDescent="0.25">
      <c r="B512" s="4">
        <v>2018</v>
      </c>
      <c r="C512" s="2" t="s">
        <v>8</v>
      </c>
      <c r="D512" s="2" t="s">
        <v>277</v>
      </c>
      <c r="E512" s="2" t="s">
        <v>533</v>
      </c>
      <c r="F512" s="2" t="s">
        <v>544</v>
      </c>
      <c r="G512" s="2">
        <v>936</v>
      </c>
      <c r="H512" s="10">
        <v>2.0699999999999998</v>
      </c>
      <c r="I512" s="2">
        <v>3.45</v>
      </c>
    </row>
    <row r="513" spans="2:9" x14ac:dyDescent="0.25">
      <c r="B513" s="4">
        <v>2018</v>
      </c>
      <c r="C513" s="2" t="s">
        <v>8</v>
      </c>
      <c r="D513" s="2" t="s">
        <v>277</v>
      </c>
      <c r="E513" s="2" t="s">
        <v>533</v>
      </c>
      <c r="F513" s="2" t="s">
        <v>545</v>
      </c>
      <c r="G513" s="2">
        <v>1068</v>
      </c>
      <c r="H513" s="10">
        <v>2.42</v>
      </c>
      <c r="I513" s="2">
        <v>3.25</v>
      </c>
    </row>
    <row r="514" spans="2:9" x14ac:dyDescent="0.25">
      <c r="B514" s="4">
        <v>2018</v>
      </c>
      <c r="C514" s="2" t="s">
        <v>8</v>
      </c>
      <c r="D514" s="2" t="s">
        <v>277</v>
      </c>
      <c r="E514" s="2" t="s">
        <v>533</v>
      </c>
      <c r="F514" s="2" t="s">
        <v>546</v>
      </c>
      <c r="G514" s="2">
        <v>840</v>
      </c>
      <c r="H514" s="10">
        <v>2.96</v>
      </c>
      <c r="I514" s="2">
        <v>3.5</v>
      </c>
    </row>
    <row r="515" spans="2:9" x14ac:dyDescent="0.25">
      <c r="B515" s="4">
        <v>2018</v>
      </c>
      <c r="C515" s="2" t="s">
        <v>8</v>
      </c>
      <c r="D515" s="2" t="s">
        <v>277</v>
      </c>
      <c r="E515" s="2" t="s">
        <v>533</v>
      </c>
      <c r="F515" s="2" t="s">
        <v>547</v>
      </c>
      <c r="G515" s="2">
        <v>960</v>
      </c>
      <c r="H515" s="10">
        <v>2.74</v>
      </c>
      <c r="I515" s="2">
        <v>3.39</v>
      </c>
    </row>
    <row r="516" spans="2:9" x14ac:dyDescent="0.25">
      <c r="B516" s="4">
        <v>2018</v>
      </c>
      <c r="C516" s="2" t="s">
        <v>8</v>
      </c>
      <c r="D516" s="2" t="s">
        <v>277</v>
      </c>
      <c r="E516" s="2" t="s">
        <v>533</v>
      </c>
      <c r="F516" s="2" t="s">
        <v>548</v>
      </c>
      <c r="G516" s="2">
        <v>744</v>
      </c>
      <c r="H516" s="10">
        <v>2.41</v>
      </c>
      <c r="I516" s="2">
        <v>3.24</v>
      </c>
    </row>
    <row r="517" spans="2:9" x14ac:dyDescent="0.25">
      <c r="B517" s="4">
        <v>2018</v>
      </c>
      <c r="C517" s="2" t="s">
        <v>8</v>
      </c>
      <c r="D517" s="2" t="s">
        <v>277</v>
      </c>
      <c r="E517" s="2" t="s">
        <v>533</v>
      </c>
      <c r="F517" s="2" t="s">
        <v>549</v>
      </c>
      <c r="G517" s="2">
        <v>1044</v>
      </c>
      <c r="H517" s="10">
        <v>2.79</v>
      </c>
      <c r="I517" s="2">
        <v>3.83</v>
      </c>
    </row>
    <row r="518" spans="2:9" x14ac:dyDescent="0.25">
      <c r="B518" s="4">
        <v>2018</v>
      </c>
      <c r="C518" s="2" t="s">
        <v>8</v>
      </c>
      <c r="D518" s="2" t="s">
        <v>277</v>
      </c>
      <c r="E518" s="2" t="s">
        <v>533</v>
      </c>
      <c r="F518" s="2" t="s">
        <v>550</v>
      </c>
      <c r="G518" s="2">
        <v>1068</v>
      </c>
      <c r="H518" s="10">
        <v>2.72</v>
      </c>
      <c r="I518" s="2">
        <v>3.28</v>
      </c>
    </row>
    <row r="519" spans="2:9" x14ac:dyDescent="0.25">
      <c r="B519" s="4">
        <v>2018</v>
      </c>
      <c r="C519" s="2" t="s">
        <v>8</v>
      </c>
      <c r="D519" s="2" t="s">
        <v>277</v>
      </c>
      <c r="E519" s="2" t="s">
        <v>533</v>
      </c>
      <c r="F519" s="2" t="s">
        <v>551</v>
      </c>
      <c r="G519" s="2">
        <v>924</v>
      </c>
      <c r="H519" s="10">
        <v>2.38</v>
      </c>
      <c r="I519" s="2">
        <v>3.49</v>
      </c>
    </row>
    <row r="520" spans="2:9" x14ac:dyDescent="0.25">
      <c r="B520" s="4">
        <v>2018</v>
      </c>
      <c r="C520" s="2" t="s">
        <v>8</v>
      </c>
      <c r="D520" s="2" t="s">
        <v>277</v>
      </c>
      <c r="E520" s="2" t="s">
        <v>533</v>
      </c>
      <c r="F520" s="2" t="s">
        <v>552</v>
      </c>
      <c r="G520" s="2">
        <v>936</v>
      </c>
      <c r="H520" s="10">
        <v>2.8</v>
      </c>
      <c r="I520" s="2">
        <v>3.8</v>
      </c>
    </row>
    <row r="521" spans="2:9" x14ac:dyDescent="0.25">
      <c r="B521" s="4">
        <v>2018</v>
      </c>
      <c r="C521" s="2" t="s">
        <v>8</v>
      </c>
      <c r="D521" s="2" t="s">
        <v>277</v>
      </c>
      <c r="E521" s="2" t="s">
        <v>533</v>
      </c>
      <c r="F521" s="2" t="s">
        <v>553</v>
      </c>
      <c r="G521" s="2">
        <v>1056</v>
      </c>
      <c r="H521" s="10">
        <v>2.6</v>
      </c>
      <c r="I521" s="2">
        <v>3.75</v>
      </c>
    </row>
    <row r="522" spans="2:9" x14ac:dyDescent="0.25">
      <c r="B522" s="4">
        <v>2018</v>
      </c>
      <c r="C522" s="2" t="s">
        <v>8</v>
      </c>
      <c r="D522" s="2" t="s">
        <v>277</v>
      </c>
      <c r="E522" s="2" t="s">
        <v>533</v>
      </c>
      <c r="F522" s="2" t="s">
        <v>554</v>
      </c>
      <c r="G522" s="2">
        <v>948</v>
      </c>
      <c r="H522" s="10">
        <v>2.59</v>
      </c>
      <c r="I522" s="2">
        <v>3.83</v>
      </c>
    </row>
    <row r="523" spans="2:9" x14ac:dyDescent="0.25">
      <c r="B523" s="4">
        <v>2018</v>
      </c>
      <c r="C523" s="2" t="s">
        <v>8</v>
      </c>
      <c r="D523" s="2" t="s">
        <v>266</v>
      </c>
      <c r="E523" s="2" t="s">
        <v>555</v>
      </c>
      <c r="F523" s="2" t="s">
        <v>556</v>
      </c>
      <c r="G523" s="2">
        <v>2760</v>
      </c>
      <c r="H523" s="10">
        <v>2.84</v>
      </c>
      <c r="I523" s="2">
        <v>3.67</v>
      </c>
    </row>
    <row r="524" spans="2:9" x14ac:dyDescent="0.25">
      <c r="B524" s="4">
        <v>2018</v>
      </c>
      <c r="C524" s="2" t="s">
        <v>8</v>
      </c>
      <c r="D524" s="2" t="s">
        <v>266</v>
      </c>
      <c r="E524" s="2" t="s">
        <v>555</v>
      </c>
      <c r="F524" s="2" t="s">
        <v>557</v>
      </c>
      <c r="G524" s="2">
        <v>1980</v>
      </c>
      <c r="H524" s="10">
        <v>2.57</v>
      </c>
      <c r="I524" s="2">
        <v>3.43</v>
      </c>
    </row>
    <row r="525" spans="2:9" x14ac:dyDescent="0.25">
      <c r="B525" s="4">
        <v>2018</v>
      </c>
      <c r="C525" s="2" t="s">
        <v>8</v>
      </c>
      <c r="D525" s="2" t="s">
        <v>266</v>
      </c>
      <c r="E525" s="2" t="s">
        <v>555</v>
      </c>
      <c r="F525" s="2" t="s">
        <v>558</v>
      </c>
      <c r="G525" s="2">
        <v>2664</v>
      </c>
      <c r="H525" s="10">
        <v>2.64</v>
      </c>
      <c r="I525" s="2">
        <v>3.41</v>
      </c>
    </row>
    <row r="526" spans="2:9" x14ac:dyDescent="0.25">
      <c r="B526" s="4">
        <v>2018</v>
      </c>
      <c r="C526" s="2" t="s">
        <v>8</v>
      </c>
      <c r="D526" s="2" t="s">
        <v>266</v>
      </c>
      <c r="E526" s="2" t="s">
        <v>555</v>
      </c>
      <c r="F526" s="2" t="s">
        <v>559</v>
      </c>
      <c r="G526" s="2">
        <v>2136</v>
      </c>
      <c r="H526" s="10">
        <v>2.38</v>
      </c>
      <c r="I526" s="2">
        <v>3.66</v>
      </c>
    </row>
    <row r="527" spans="2:9" x14ac:dyDescent="0.25">
      <c r="B527" s="4">
        <v>2018</v>
      </c>
      <c r="C527" s="2" t="s">
        <v>8</v>
      </c>
      <c r="D527" s="2" t="s">
        <v>266</v>
      </c>
      <c r="E527" s="2" t="s">
        <v>555</v>
      </c>
      <c r="F527" s="2" t="s">
        <v>560</v>
      </c>
      <c r="G527" s="2">
        <v>2592</v>
      </c>
      <c r="H527" s="10">
        <v>2.67</v>
      </c>
      <c r="I527" s="2">
        <v>3.47</v>
      </c>
    </row>
    <row r="528" spans="2:9" x14ac:dyDescent="0.25">
      <c r="B528" s="4">
        <v>2018</v>
      </c>
      <c r="C528" s="2" t="s">
        <v>8</v>
      </c>
      <c r="D528" s="2" t="s">
        <v>266</v>
      </c>
      <c r="E528" s="2" t="s">
        <v>555</v>
      </c>
      <c r="F528" s="2" t="s">
        <v>561</v>
      </c>
      <c r="G528" s="2">
        <v>2556</v>
      </c>
      <c r="H528" s="10">
        <v>2.87</v>
      </c>
      <c r="I528" s="2">
        <v>4</v>
      </c>
    </row>
    <row r="529" spans="2:9" x14ac:dyDescent="0.25">
      <c r="B529" s="4">
        <v>2018</v>
      </c>
      <c r="C529" s="2" t="s">
        <v>8</v>
      </c>
      <c r="D529" s="2" t="s">
        <v>266</v>
      </c>
      <c r="E529" s="2" t="s">
        <v>555</v>
      </c>
      <c r="F529" s="2" t="s">
        <v>562</v>
      </c>
      <c r="G529" s="2">
        <v>2616</v>
      </c>
      <c r="H529" s="10">
        <v>2.89</v>
      </c>
      <c r="I529" s="2">
        <v>3.85</v>
      </c>
    </row>
    <row r="530" spans="2:9" x14ac:dyDescent="0.25">
      <c r="B530" s="4">
        <v>2018</v>
      </c>
      <c r="C530" s="2" t="s">
        <v>8</v>
      </c>
      <c r="D530" s="2" t="s">
        <v>266</v>
      </c>
      <c r="E530" s="2" t="s">
        <v>555</v>
      </c>
      <c r="F530" s="2" t="s">
        <v>563</v>
      </c>
      <c r="G530" s="2">
        <v>2640</v>
      </c>
      <c r="H530" s="10">
        <v>2.85</v>
      </c>
      <c r="I530" s="2">
        <v>3.57</v>
      </c>
    </row>
    <row r="531" spans="2:9" x14ac:dyDescent="0.25">
      <c r="B531" s="4">
        <v>2018</v>
      </c>
      <c r="C531" s="2" t="s">
        <v>8</v>
      </c>
      <c r="D531" s="2" t="s">
        <v>266</v>
      </c>
      <c r="E531" s="2" t="s">
        <v>555</v>
      </c>
      <c r="F531" s="2" t="s">
        <v>564</v>
      </c>
      <c r="G531" s="2">
        <v>1428</v>
      </c>
      <c r="H531" s="10">
        <v>2.42</v>
      </c>
      <c r="I531" s="2">
        <v>3.52</v>
      </c>
    </row>
    <row r="532" spans="2:9" x14ac:dyDescent="0.25">
      <c r="B532" s="4">
        <v>2018</v>
      </c>
      <c r="C532" s="2" t="s">
        <v>8</v>
      </c>
      <c r="D532" s="2" t="s">
        <v>277</v>
      </c>
      <c r="E532" s="2" t="s">
        <v>565</v>
      </c>
      <c r="F532" s="2" t="s">
        <v>566</v>
      </c>
      <c r="G532" s="2">
        <v>936</v>
      </c>
      <c r="H532" s="10">
        <v>2.63</v>
      </c>
      <c r="I532" s="2">
        <v>3.22</v>
      </c>
    </row>
    <row r="533" spans="2:9" x14ac:dyDescent="0.25">
      <c r="B533" s="4">
        <v>2018</v>
      </c>
      <c r="C533" s="2" t="s">
        <v>8</v>
      </c>
      <c r="D533" s="2" t="s">
        <v>277</v>
      </c>
      <c r="E533" s="2" t="s">
        <v>565</v>
      </c>
      <c r="F533" s="2" t="s">
        <v>567</v>
      </c>
      <c r="G533" s="2">
        <v>744</v>
      </c>
      <c r="H533" s="10">
        <v>2.08</v>
      </c>
      <c r="I533" s="2">
        <v>3.64</v>
      </c>
    </row>
    <row r="534" spans="2:9" x14ac:dyDescent="0.25">
      <c r="B534" s="4">
        <v>2018</v>
      </c>
      <c r="C534" s="2" t="s">
        <v>8</v>
      </c>
      <c r="D534" s="2" t="s">
        <v>277</v>
      </c>
      <c r="E534" s="2" t="s">
        <v>565</v>
      </c>
      <c r="F534" s="2" t="s">
        <v>568</v>
      </c>
      <c r="G534" s="2">
        <v>1200</v>
      </c>
      <c r="H534" s="10">
        <v>2.29</v>
      </c>
      <c r="I534" s="2">
        <v>3.64</v>
      </c>
    </row>
    <row r="535" spans="2:9" x14ac:dyDescent="0.25">
      <c r="B535" s="4">
        <v>2018</v>
      </c>
      <c r="C535" s="2" t="s">
        <v>8</v>
      </c>
      <c r="D535" s="2" t="s">
        <v>277</v>
      </c>
      <c r="E535" s="2" t="s">
        <v>565</v>
      </c>
      <c r="F535" s="2" t="s">
        <v>569</v>
      </c>
      <c r="G535" s="2">
        <v>672</v>
      </c>
      <c r="H535" s="10">
        <v>2.63</v>
      </c>
      <c r="I535" s="2">
        <v>3.71</v>
      </c>
    </row>
    <row r="536" spans="2:9" x14ac:dyDescent="0.25">
      <c r="B536" s="4">
        <v>2018</v>
      </c>
      <c r="C536" s="2" t="s">
        <v>8</v>
      </c>
      <c r="D536" s="2" t="s">
        <v>277</v>
      </c>
      <c r="E536" s="2" t="s">
        <v>565</v>
      </c>
      <c r="F536" s="2" t="s">
        <v>570</v>
      </c>
      <c r="G536" s="2">
        <v>996</v>
      </c>
      <c r="H536" s="10">
        <v>2.15</v>
      </c>
      <c r="I536" s="2">
        <v>3.91</v>
      </c>
    </row>
    <row r="537" spans="2:9" x14ac:dyDescent="0.25">
      <c r="B537" s="4">
        <v>2018</v>
      </c>
      <c r="C537" s="2" t="s">
        <v>8</v>
      </c>
      <c r="D537" s="2" t="s">
        <v>277</v>
      </c>
      <c r="E537" s="2" t="s">
        <v>565</v>
      </c>
      <c r="F537" s="2" t="s">
        <v>571</v>
      </c>
      <c r="G537" s="2">
        <v>876</v>
      </c>
      <c r="H537" s="10">
        <v>2.79</v>
      </c>
      <c r="I537" s="2">
        <v>3.6</v>
      </c>
    </row>
    <row r="538" spans="2:9" x14ac:dyDescent="0.25">
      <c r="B538" s="4">
        <v>2018</v>
      </c>
      <c r="C538" s="2" t="s">
        <v>8</v>
      </c>
      <c r="D538" s="2" t="s">
        <v>277</v>
      </c>
      <c r="E538" s="2" t="s">
        <v>565</v>
      </c>
      <c r="F538" s="2" t="s">
        <v>572</v>
      </c>
      <c r="G538" s="2">
        <v>612</v>
      </c>
      <c r="H538" s="10">
        <v>2.71</v>
      </c>
      <c r="I538" s="2">
        <v>3.39</v>
      </c>
    </row>
    <row r="539" spans="2:9" x14ac:dyDescent="0.25">
      <c r="B539" s="4">
        <v>2018</v>
      </c>
      <c r="C539" s="2" t="s">
        <v>8</v>
      </c>
      <c r="D539" s="2" t="s">
        <v>277</v>
      </c>
      <c r="E539" s="2" t="s">
        <v>565</v>
      </c>
      <c r="F539" s="2" t="s">
        <v>573</v>
      </c>
      <c r="G539" s="2">
        <v>1104</v>
      </c>
      <c r="H539" s="10">
        <v>2.65</v>
      </c>
      <c r="I539" s="2">
        <v>3.55</v>
      </c>
    </row>
    <row r="540" spans="2:9" x14ac:dyDescent="0.25">
      <c r="B540" s="4">
        <v>2018</v>
      </c>
      <c r="C540" s="2" t="s">
        <v>8</v>
      </c>
      <c r="D540" s="2" t="s">
        <v>277</v>
      </c>
      <c r="E540" s="2" t="s">
        <v>565</v>
      </c>
      <c r="F540" s="2" t="s">
        <v>574</v>
      </c>
      <c r="G540" s="2">
        <v>624</v>
      </c>
      <c r="H540" s="10">
        <v>2.2200000000000002</v>
      </c>
      <c r="I540" s="2">
        <v>3.58</v>
      </c>
    </row>
    <row r="541" spans="2:9" x14ac:dyDescent="0.25">
      <c r="B541" s="4">
        <v>2018</v>
      </c>
      <c r="C541" s="2" t="s">
        <v>8</v>
      </c>
      <c r="D541" s="2" t="s">
        <v>277</v>
      </c>
      <c r="E541" s="2" t="s">
        <v>565</v>
      </c>
      <c r="F541" s="2" t="s">
        <v>575</v>
      </c>
      <c r="G541" s="2">
        <v>708</v>
      </c>
      <c r="H541" s="10">
        <v>2.5499999999999998</v>
      </c>
      <c r="I541" s="2">
        <v>3.41</v>
      </c>
    </row>
    <row r="542" spans="2:9" x14ac:dyDescent="0.25">
      <c r="B542" s="4">
        <v>2018</v>
      </c>
      <c r="C542" s="2" t="s">
        <v>8</v>
      </c>
      <c r="D542" s="2" t="s">
        <v>277</v>
      </c>
      <c r="E542" s="2" t="s">
        <v>565</v>
      </c>
      <c r="F542" s="2" t="s">
        <v>576</v>
      </c>
      <c r="G542" s="2">
        <v>924</v>
      </c>
      <c r="H542" s="10">
        <v>2.48</v>
      </c>
      <c r="I542" s="2">
        <v>3.47</v>
      </c>
    </row>
    <row r="543" spans="2:9" x14ac:dyDescent="0.25">
      <c r="B543" s="4">
        <v>2018</v>
      </c>
      <c r="C543" s="2" t="s">
        <v>8</v>
      </c>
      <c r="D543" s="2" t="s">
        <v>266</v>
      </c>
      <c r="E543" s="2" t="s">
        <v>577</v>
      </c>
      <c r="F543" s="2" t="s">
        <v>578</v>
      </c>
      <c r="G543" s="2">
        <v>1440</v>
      </c>
      <c r="H543" s="10">
        <v>2.75</v>
      </c>
      <c r="I543" s="2">
        <v>3.38</v>
      </c>
    </row>
    <row r="544" spans="2:9" x14ac:dyDescent="0.25">
      <c r="B544" s="4">
        <v>2018</v>
      </c>
      <c r="C544" s="2" t="s">
        <v>8</v>
      </c>
      <c r="D544" s="2" t="s">
        <v>266</v>
      </c>
      <c r="E544" s="2" t="s">
        <v>577</v>
      </c>
      <c r="F544" s="2" t="s">
        <v>579</v>
      </c>
      <c r="G544" s="2">
        <v>2124</v>
      </c>
      <c r="H544" s="10">
        <v>2.89</v>
      </c>
      <c r="I544" s="2">
        <v>3.94</v>
      </c>
    </row>
    <row r="545" spans="2:9" x14ac:dyDescent="0.25">
      <c r="B545" s="4">
        <v>2018</v>
      </c>
      <c r="C545" s="2" t="s">
        <v>8</v>
      </c>
      <c r="D545" s="2" t="s">
        <v>266</v>
      </c>
      <c r="E545" s="2" t="s">
        <v>577</v>
      </c>
      <c r="F545" s="2" t="s">
        <v>580</v>
      </c>
      <c r="G545" s="2">
        <v>1812</v>
      </c>
      <c r="H545" s="10">
        <v>2.5099999999999998</v>
      </c>
      <c r="I545" s="2">
        <v>3.35</v>
      </c>
    </row>
    <row r="546" spans="2:9" x14ac:dyDescent="0.25">
      <c r="B546" s="4">
        <v>2018</v>
      </c>
      <c r="C546" s="2" t="s">
        <v>8</v>
      </c>
      <c r="D546" s="2" t="s">
        <v>266</v>
      </c>
      <c r="E546" s="2" t="s">
        <v>577</v>
      </c>
      <c r="F546" s="2" t="s">
        <v>581</v>
      </c>
      <c r="G546" s="2">
        <v>1356</v>
      </c>
      <c r="H546" s="10">
        <v>2.39</v>
      </c>
      <c r="I546" s="2">
        <v>3.69</v>
      </c>
    </row>
    <row r="547" spans="2:9" x14ac:dyDescent="0.25">
      <c r="B547" s="4">
        <v>2018</v>
      </c>
      <c r="C547" s="2" t="s">
        <v>8</v>
      </c>
      <c r="D547" s="2" t="s">
        <v>164</v>
      </c>
      <c r="E547" s="2" t="s">
        <v>582</v>
      </c>
      <c r="F547" s="2" t="s">
        <v>583</v>
      </c>
      <c r="G547" s="2">
        <v>708</v>
      </c>
      <c r="H547" s="10">
        <v>4.51</v>
      </c>
      <c r="I547" s="2">
        <v>5.32</v>
      </c>
    </row>
    <row r="548" spans="2:9" x14ac:dyDescent="0.25">
      <c r="B548" s="4">
        <v>2018</v>
      </c>
      <c r="C548" s="2" t="s">
        <v>8</v>
      </c>
      <c r="D548" s="2" t="s">
        <v>164</v>
      </c>
      <c r="E548" s="2" t="s">
        <v>582</v>
      </c>
      <c r="F548" s="2" t="s">
        <v>584</v>
      </c>
      <c r="G548" s="2">
        <v>288</v>
      </c>
      <c r="H548" s="10">
        <v>4.57</v>
      </c>
      <c r="I548" s="2">
        <v>5.36</v>
      </c>
    </row>
    <row r="549" spans="2:9" x14ac:dyDescent="0.25">
      <c r="B549" s="4">
        <v>2018</v>
      </c>
      <c r="C549" s="2" t="s">
        <v>8</v>
      </c>
      <c r="D549" s="2" t="s">
        <v>164</v>
      </c>
      <c r="E549" s="2" t="s">
        <v>582</v>
      </c>
      <c r="F549" s="2" t="s">
        <v>585</v>
      </c>
      <c r="G549" s="2">
        <v>636</v>
      </c>
      <c r="H549" s="10">
        <v>4.7</v>
      </c>
      <c r="I549" s="2">
        <v>5.19</v>
      </c>
    </row>
    <row r="550" spans="2:9" x14ac:dyDescent="0.25">
      <c r="B550" s="4">
        <v>2018</v>
      </c>
      <c r="C550" s="2" t="s">
        <v>8</v>
      </c>
      <c r="D550" s="2" t="s">
        <v>164</v>
      </c>
      <c r="E550" s="2" t="s">
        <v>582</v>
      </c>
      <c r="F550" s="2" t="s">
        <v>586</v>
      </c>
      <c r="G550" s="2">
        <v>240</v>
      </c>
      <c r="H550" s="10">
        <v>4</v>
      </c>
      <c r="I550" s="2">
        <v>5.18</v>
      </c>
    </row>
    <row r="551" spans="2:9" x14ac:dyDescent="0.25">
      <c r="B551" s="4">
        <v>2018</v>
      </c>
      <c r="C551" s="2" t="s">
        <v>8</v>
      </c>
      <c r="D551" s="2" t="s">
        <v>277</v>
      </c>
      <c r="E551" s="2" t="s">
        <v>587</v>
      </c>
      <c r="F551" s="2" t="s">
        <v>588</v>
      </c>
      <c r="G551" s="2">
        <v>672</v>
      </c>
      <c r="H551" s="10">
        <v>2.12</v>
      </c>
      <c r="I551" s="2">
        <v>3.91</v>
      </c>
    </row>
    <row r="552" spans="2:9" x14ac:dyDescent="0.25">
      <c r="B552" s="4">
        <v>2018</v>
      </c>
      <c r="C552" s="2" t="s">
        <v>8</v>
      </c>
      <c r="D552" s="2" t="s">
        <v>277</v>
      </c>
      <c r="E552" s="2" t="s">
        <v>587</v>
      </c>
      <c r="F552" s="2" t="s">
        <v>589</v>
      </c>
      <c r="G552" s="2">
        <v>600</v>
      </c>
      <c r="H552" s="10">
        <v>2.72</v>
      </c>
      <c r="I552" s="2">
        <v>3.52</v>
      </c>
    </row>
    <row r="553" spans="2:9" x14ac:dyDescent="0.25">
      <c r="B553" s="4">
        <v>2018</v>
      </c>
      <c r="C553" s="2" t="s">
        <v>8</v>
      </c>
      <c r="D553" s="2" t="s">
        <v>277</v>
      </c>
      <c r="E553" s="2" t="s">
        <v>587</v>
      </c>
      <c r="F553" s="2" t="s">
        <v>590</v>
      </c>
      <c r="G553" s="2">
        <v>1080</v>
      </c>
      <c r="H553" s="10">
        <v>2.44</v>
      </c>
      <c r="I553" s="2">
        <v>3.55</v>
      </c>
    </row>
    <row r="554" spans="2:9" x14ac:dyDescent="0.25">
      <c r="B554" s="4">
        <v>2018</v>
      </c>
      <c r="C554" s="2" t="s">
        <v>8</v>
      </c>
      <c r="D554" s="2" t="s">
        <v>277</v>
      </c>
      <c r="E554" s="2" t="s">
        <v>587</v>
      </c>
      <c r="F554" s="2" t="s">
        <v>591</v>
      </c>
      <c r="G554" s="2">
        <v>900</v>
      </c>
      <c r="H554" s="10">
        <v>2.39</v>
      </c>
      <c r="I554" s="2">
        <v>3.32</v>
      </c>
    </row>
    <row r="555" spans="2:9" x14ac:dyDescent="0.25">
      <c r="B555" s="4">
        <v>2018</v>
      </c>
      <c r="C555" s="2" t="s">
        <v>8</v>
      </c>
      <c r="D555" s="2" t="s">
        <v>277</v>
      </c>
      <c r="E555" s="2" t="s">
        <v>587</v>
      </c>
      <c r="F555" s="2" t="s">
        <v>592</v>
      </c>
      <c r="G555" s="2">
        <v>636</v>
      </c>
      <c r="H555" s="10">
        <v>2.61</v>
      </c>
      <c r="I555" s="2">
        <v>3.97</v>
      </c>
    </row>
    <row r="556" spans="2:9" x14ac:dyDescent="0.25">
      <c r="B556" s="4">
        <v>2018</v>
      </c>
      <c r="C556" s="2" t="s">
        <v>8</v>
      </c>
      <c r="D556" s="2" t="s">
        <v>277</v>
      </c>
      <c r="E556" s="2" t="s">
        <v>587</v>
      </c>
      <c r="F556" s="2" t="s">
        <v>593</v>
      </c>
      <c r="G556" s="2">
        <v>996</v>
      </c>
      <c r="H556" s="10">
        <v>2.17</v>
      </c>
      <c r="I556" s="2">
        <v>3.56</v>
      </c>
    </row>
    <row r="557" spans="2:9" x14ac:dyDescent="0.25">
      <c r="B557" s="4">
        <v>2018</v>
      </c>
      <c r="C557" s="2" t="s">
        <v>8</v>
      </c>
      <c r="D557" s="2" t="s">
        <v>277</v>
      </c>
      <c r="E557" s="2" t="s">
        <v>587</v>
      </c>
      <c r="F557" s="2" t="s">
        <v>594</v>
      </c>
      <c r="G557" s="2">
        <v>1080</v>
      </c>
      <c r="H557" s="10">
        <v>2.56</v>
      </c>
      <c r="I557" s="2">
        <v>3.74</v>
      </c>
    </row>
    <row r="558" spans="2:9" x14ac:dyDescent="0.25">
      <c r="B558" s="4">
        <v>2018</v>
      </c>
      <c r="C558" s="2" t="s">
        <v>8</v>
      </c>
      <c r="D558" s="2" t="s">
        <v>277</v>
      </c>
      <c r="E558" s="2" t="s">
        <v>587</v>
      </c>
      <c r="F558" s="2" t="s">
        <v>595</v>
      </c>
      <c r="G558" s="2">
        <v>804</v>
      </c>
      <c r="H558" s="10">
        <v>2.14</v>
      </c>
      <c r="I558" s="2">
        <v>3.29</v>
      </c>
    </row>
    <row r="559" spans="2:9" x14ac:dyDescent="0.25">
      <c r="B559" s="4">
        <v>2018</v>
      </c>
      <c r="C559" s="2" t="s">
        <v>8</v>
      </c>
      <c r="D559" s="2" t="s">
        <v>277</v>
      </c>
      <c r="E559" s="2" t="s">
        <v>587</v>
      </c>
      <c r="F559" s="2" t="s">
        <v>596</v>
      </c>
      <c r="G559" s="2">
        <v>828</v>
      </c>
      <c r="H559" s="10">
        <v>2.42</v>
      </c>
      <c r="I559" s="2">
        <v>3.84</v>
      </c>
    </row>
    <row r="560" spans="2:9" x14ac:dyDescent="0.25">
      <c r="B560" s="4">
        <v>2018</v>
      </c>
      <c r="C560" s="2" t="s">
        <v>8</v>
      </c>
      <c r="D560" s="2" t="s">
        <v>277</v>
      </c>
      <c r="E560" s="2" t="s">
        <v>587</v>
      </c>
      <c r="F560" s="2" t="s">
        <v>597</v>
      </c>
      <c r="G560" s="2">
        <v>840</v>
      </c>
      <c r="H560" s="10">
        <v>2.56</v>
      </c>
      <c r="I560" s="2">
        <v>3.42</v>
      </c>
    </row>
    <row r="561" spans="2:9" x14ac:dyDescent="0.25">
      <c r="B561" s="4">
        <v>2018</v>
      </c>
      <c r="C561" s="2" t="s">
        <v>8</v>
      </c>
      <c r="D561" s="2" t="s">
        <v>277</v>
      </c>
      <c r="E561" s="2" t="s">
        <v>587</v>
      </c>
      <c r="F561" s="2" t="s">
        <v>598</v>
      </c>
      <c r="G561" s="2">
        <v>1200</v>
      </c>
      <c r="H561" s="10">
        <v>2.44</v>
      </c>
      <c r="I561" s="2">
        <v>3.75</v>
      </c>
    </row>
    <row r="562" spans="2:9" x14ac:dyDescent="0.25">
      <c r="B562" s="4">
        <v>2018</v>
      </c>
      <c r="C562" s="2" t="s">
        <v>8</v>
      </c>
      <c r="D562" s="2" t="s">
        <v>277</v>
      </c>
      <c r="E562" s="2" t="s">
        <v>587</v>
      </c>
      <c r="F562" s="2" t="s">
        <v>599</v>
      </c>
      <c r="G562" s="2">
        <v>888</v>
      </c>
      <c r="H562" s="10">
        <v>2.98</v>
      </c>
      <c r="I562" s="2">
        <v>3.2</v>
      </c>
    </row>
    <row r="563" spans="2:9" x14ac:dyDescent="0.25">
      <c r="B563" s="4">
        <v>2018</v>
      </c>
      <c r="C563" s="2" t="s">
        <v>8</v>
      </c>
      <c r="D563" s="2" t="s">
        <v>277</v>
      </c>
      <c r="E563" s="2" t="s">
        <v>587</v>
      </c>
      <c r="F563" s="2" t="s">
        <v>600</v>
      </c>
      <c r="G563" s="2">
        <v>1056</v>
      </c>
      <c r="H563" s="10">
        <v>2.77</v>
      </c>
      <c r="I563" s="2">
        <v>3.72</v>
      </c>
    </row>
    <row r="564" spans="2:9" x14ac:dyDescent="0.25">
      <c r="B564" s="4">
        <v>2018</v>
      </c>
      <c r="C564" s="2" t="s">
        <v>8</v>
      </c>
      <c r="D564" s="2" t="s">
        <v>277</v>
      </c>
      <c r="E564" s="2" t="s">
        <v>587</v>
      </c>
      <c r="F564" s="2" t="s">
        <v>601</v>
      </c>
      <c r="G564" s="2">
        <v>1008</v>
      </c>
      <c r="H564" s="10">
        <v>2.2200000000000002</v>
      </c>
      <c r="I564" s="2">
        <v>3.62</v>
      </c>
    </row>
    <row r="565" spans="2:9" x14ac:dyDescent="0.25">
      <c r="B565" s="4">
        <v>2018</v>
      </c>
      <c r="C565" s="2" t="s">
        <v>8</v>
      </c>
      <c r="D565" s="2" t="s">
        <v>277</v>
      </c>
      <c r="E565" s="2" t="s">
        <v>587</v>
      </c>
      <c r="F565" s="2" t="s">
        <v>602</v>
      </c>
      <c r="G565" s="2">
        <v>888</v>
      </c>
      <c r="H565" s="10">
        <v>2.5299999999999998</v>
      </c>
      <c r="I565" s="2">
        <v>3.94</v>
      </c>
    </row>
    <row r="566" spans="2:9" x14ac:dyDescent="0.25">
      <c r="B566" s="4">
        <v>2018</v>
      </c>
      <c r="C566" s="2" t="s">
        <v>8</v>
      </c>
      <c r="D566" s="2" t="s">
        <v>277</v>
      </c>
      <c r="E566" s="2" t="s">
        <v>587</v>
      </c>
      <c r="F566" s="2" t="s">
        <v>603</v>
      </c>
      <c r="G566" s="2">
        <v>1104</v>
      </c>
      <c r="H566" s="10">
        <v>2.15</v>
      </c>
      <c r="I566" s="2">
        <v>3.24</v>
      </c>
    </row>
    <row r="567" spans="2:9" x14ac:dyDescent="0.25">
      <c r="B567" s="4">
        <v>2018</v>
      </c>
      <c r="C567" s="2" t="s">
        <v>8</v>
      </c>
      <c r="D567" s="2" t="s">
        <v>277</v>
      </c>
      <c r="E567" s="2" t="s">
        <v>587</v>
      </c>
      <c r="F567" s="2" t="s">
        <v>604</v>
      </c>
      <c r="G567" s="2">
        <v>1080</v>
      </c>
      <c r="H567" s="10">
        <v>2.4700000000000002</v>
      </c>
      <c r="I567" s="2">
        <v>3.96</v>
      </c>
    </row>
    <row r="568" spans="2:9" x14ac:dyDescent="0.25">
      <c r="B568" s="4">
        <v>2018</v>
      </c>
      <c r="C568" s="2" t="s">
        <v>8</v>
      </c>
      <c r="D568" s="2" t="s">
        <v>277</v>
      </c>
      <c r="E568" s="2" t="s">
        <v>587</v>
      </c>
      <c r="F568" s="2" t="s">
        <v>605</v>
      </c>
      <c r="G568" s="2">
        <v>936</v>
      </c>
      <c r="H568" s="10">
        <v>2.0299999999999998</v>
      </c>
      <c r="I568" s="2">
        <v>3.92</v>
      </c>
    </row>
    <row r="569" spans="2:9" x14ac:dyDescent="0.25">
      <c r="B569" s="4">
        <v>2018</v>
      </c>
      <c r="C569" s="2" t="s">
        <v>8</v>
      </c>
      <c r="D569" s="2" t="s">
        <v>277</v>
      </c>
      <c r="E569" s="2" t="s">
        <v>587</v>
      </c>
      <c r="F569" s="2" t="s">
        <v>606</v>
      </c>
      <c r="G569" s="2">
        <v>1104</v>
      </c>
      <c r="H569" s="10">
        <v>2.65</v>
      </c>
      <c r="I569" s="2">
        <v>3.56</v>
      </c>
    </row>
    <row r="570" spans="2:9" x14ac:dyDescent="0.25">
      <c r="B570" s="4">
        <v>2018</v>
      </c>
      <c r="C570" s="2" t="s">
        <v>8</v>
      </c>
      <c r="D570" s="2" t="s">
        <v>277</v>
      </c>
      <c r="E570" s="2" t="s">
        <v>587</v>
      </c>
      <c r="F570" s="2" t="s">
        <v>607</v>
      </c>
      <c r="G570" s="2">
        <v>1176</v>
      </c>
      <c r="H570" s="10">
        <v>2.86</v>
      </c>
      <c r="I570" s="2">
        <v>3.64</v>
      </c>
    </row>
    <row r="571" spans="2:9" x14ac:dyDescent="0.25">
      <c r="B571" s="4">
        <v>2018</v>
      </c>
      <c r="C571" s="2" t="s">
        <v>8</v>
      </c>
      <c r="D571" s="2" t="s">
        <v>277</v>
      </c>
      <c r="E571" s="2" t="s">
        <v>587</v>
      </c>
      <c r="F571" s="2" t="s">
        <v>608</v>
      </c>
      <c r="G571" s="2">
        <v>1032</v>
      </c>
      <c r="H571" s="10">
        <v>2.96</v>
      </c>
      <c r="I571" s="2">
        <v>3.98</v>
      </c>
    </row>
    <row r="572" spans="2:9" x14ac:dyDescent="0.25">
      <c r="B572" s="4">
        <v>2018</v>
      </c>
      <c r="C572" s="2" t="s">
        <v>8</v>
      </c>
      <c r="D572" s="2" t="s">
        <v>277</v>
      </c>
      <c r="E572" s="2" t="s">
        <v>587</v>
      </c>
      <c r="F572" s="2" t="s">
        <v>609</v>
      </c>
      <c r="G572" s="2">
        <v>924</v>
      </c>
      <c r="H572" s="10">
        <v>2.29</v>
      </c>
      <c r="I572" s="2">
        <v>3.33</v>
      </c>
    </row>
    <row r="573" spans="2:9" x14ac:dyDescent="0.25">
      <c r="B573" s="4">
        <v>2018</v>
      </c>
      <c r="C573" s="2" t="s">
        <v>8</v>
      </c>
      <c r="D573" s="2" t="s">
        <v>277</v>
      </c>
      <c r="E573" s="2" t="s">
        <v>587</v>
      </c>
      <c r="F573" s="2" t="s">
        <v>610</v>
      </c>
      <c r="G573" s="2">
        <v>1164</v>
      </c>
      <c r="H573" s="10">
        <v>2.73</v>
      </c>
      <c r="I573" s="2">
        <v>3.79</v>
      </c>
    </row>
    <row r="574" spans="2:9" x14ac:dyDescent="0.25">
      <c r="B574" s="4">
        <v>2018</v>
      </c>
      <c r="C574" s="2" t="s">
        <v>8</v>
      </c>
      <c r="D574" s="2" t="s">
        <v>277</v>
      </c>
      <c r="E574" s="2" t="s">
        <v>587</v>
      </c>
      <c r="F574" s="2" t="s">
        <v>611</v>
      </c>
      <c r="G574" s="2">
        <v>1044</v>
      </c>
      <c r="H574" s="10">
        <v>2.69</v>
      </c>
      <c r="I574" s="2">
        <v>3.27</v>
      </c>
    </row>
    <row r="575" spans="2:9" x14ac:dyDescent="0.25">
      <c r="B575" s="4">
        <v>2018</v>
      </c>
      <c r="C575" s="2" t="s">
        <v>8</v>
      </c>
      <c r="D575" s="2" t="s">
        <v>277</v>
      </c>
      <c r="E575" s="2" t="s">
        <v>587</v>
      </c>
      <c r="F575" s="2" t="s">
        <v>612</v>
      </c>
      <c r="G575" s="2">
        <v>792</v>
      </c>
      <c r="H575" s="10">
        <v>2.54</v>
      </c>
      <c r="I575" s="2">
        <v>3.85</v>
      </c>
    </row>
    <row r="576" spans="2:9" x14ac:dyDescent="0.25">
      <c r="B576" s="4">
        <v>2018</v>
      </c>
      <c r="C576" s="2" t="s">
        <v>8</v>
      </c>
      <c r="D576" s="2" t="s">
        <v>277</v>
      </c>
      <c r="E576" s="2" t="s">
        <v>587</v>
      </c>
      <c r="F576" s="2" t="s">
        <v>613</v>
      </c>
      <c r="G576" s="2">
        <v>1068</v>
      </c>
      <c r="H576" s="10">
        <v>2.27</v>
      </c>
      <c r="I576" s="2">
        <v>3.71</v>
      </c>
    </row>
    <row r="577" spans="2:9" x14ac:dyDescent="0.25">
      <c r="B577" s="4">
        <v>2018</v>
      </c>
      <c r="C577" s="2" t="s">
        <v>8</v>
      </c>
      <c r="D577" s="2" t="s">
        <v>277</v>
      </c>
      <c r="E577" s="2" t="s">
        <v>587</v>
      </c>
      <c r="F577" s="2" t="s">
        <v>614</v>
      </c>
      <c r="G577" s="2">
        <v>1176</v>
      </c>
      <c r="H577" s="10">
        <v>2.36</v>
      </c>
      <c r="I577" s="2">
        <v>3.58</v>
      </c>
    </row>
    <row r="578" spans="2:9" x14ac:dyDescent="0.25">
      <c r="B578" s="4">
        <v>2018</v>
      </c>
      <c r="C578" s="2" t="s">
        <v>8</v>
      </c>
      <c r="D578" s="2" t="s">
        <v>277</v>
      </c>
      <c r="E578" s="2" t="s">
        <v>587</v>
      </c>
      <c r="F578" s="2" t="s">
        <v>615</v>
      </c>
      <c r="G578" s="2">
        <v>1104</v>
      </c>
      <c r="H578" s="10">
        <v>2.68</v>
      </c>
      <c r="I578" s="2">
        <v>3.93</v>
      </c>
    </row>
    <row r="579" spans="2:9" x14ac:dyDescent="0.25">
      <c r="B579" s="4">
        <v>2018</v>
      </c>
      <c r="C579" s="2" t="s">
        <v>8</v>
      </c>
      <c r="D579" s="2" t="s">
        <v>277</v>
      </c>
      <c r="E579" s="2" t="s">
        <v>587</v>
      </c>
      <c r="F579" s="2" t="s">
        <v>616</v>
      </c>
      <c r="G579" s="2">
        <v>1020</v>
      </c>
      <c r="H579" s="10">
        <v>2.2599999999999998</v>
      </c>
      <c r="I579" s="2">
        <v>3.98</v>
      </c>
    </row>
    <row r="580" spans="2:9" x14ac:dyDescent="0.25">
      <c r="B580" s="4">
        <v>2018</v>
      </c>
      <c r="C580" s="2" t="s">
        <v>8</v>
      </c>
      <c r="D580" s="2" t="s">
        <v>277</v>
      </c>
      <c r="E580" s="2" t="s">
        <v>587</v>
      </c>
      <c r="F580" s="2" t="s">
        <v>617</v>
      </c>
      <c r="G580" s="2">
        <v>876</v>
      </c>
      <c r="H580" s="10">
        <v>2.5</v>
      </c>
      <c r="I580" s="2">
        <v>3.83</v>
      </c>
    </row>
    <row r="581" spans="2:9" x14ac:dyDescent="0.25">
      <c r="B581" s="4">
        <v>2018</v>
      </c>
      <c r="C581" s="2" t="s">
        <v>8</v>
      </c>
      <c r="D581" s="2" t="s">
        <v>277</v>
      </c>
      <c r="E581" s="2" t="s">
        <v>587</v>
      </c>
      <c r="F581" s="2" t="s">
        <v>618</v>
      </c>
      <c r="G581" s="2">
        <v>1104</v>
      </c>
      <c r="H581" s="10">
        <v>2.48</v>
      </c>
      <c r="I581" s="2">
        <v>3.63</v>
      </c>
    </row>
    <row r="582" spans="2:9" x14ac:dyDescent="0.25">
      <c r="B582" s="4">
        <v>2018</v>
      </c>
      <c r="C582" s="2" t="s">
        <v>8</v>
      </c>
      <c r="D582" s="2" t="s">
        <v>277</v>
      </c>
      <c r="E582" s="2" t="s">
        <v>587</v>
      </c>
      <c r="F582" s="2" t="s">
        <v>619</v>
      </c>
      <c r="G582" s="2">
        <v>792</v>
      </c>
      <c r="H582" s="10">
        <v>2.69</v>
      </c>
      <c r="I582" s="2">
        <v>3.62</v>
      </c>
    </row>
    <row r="583" spans="2:9" x14ac:dyDescent="0.25">
      <c r="B583" s="4">
        <v>2018</v>
      </c>
      <c r="C583" s="2" t="s">
        <v>8</v>
      </c>
      <c r="D583" s="2" t="s">
        <v>277</v>
      </c>
      <c r="E583" s="2" t="s">
        <v>587</v>
      </c>
      <c r="F583" s="2" t="s">
        <v>620</v>
      </c>
      <c r="G583" s="2">
        <v>1044</v>
      </c>
      <c r="H583" s="10">
        <v>2.15</v>
      </c>
      <c r="I583" s="2">
        <v>3.54</v>
      </c>
    </row>
    <row r="584" spans="2:9" x14ac:dyDescent="0.25">
      <c r="B584" s="4">
        <v>2018</v>
      </c>
      <c r="C584" s="2" t="s">
        <v>8</v>
      </c>
      <c r="D584" s="2" t="s">
        <v>277</v>
      </c>
      <c r="E584" s="2" t="s">
        <v>587</v>
      </c>
      <c r="F584" s="2" t="s">
        <v>621</v>
      </c>
      <c r="G584" s="2">
        <v>780</v>
      </c>
      <c r="H584" s="10">
        <v>2.0099999999999998</v>
      </c>
      <c r="I584" s="2">
        <v>3.6</v>
      </c>
    </row>
    <row r="585" spans="2:9" x14ac:dyDescent="0.25">
      <c r="B585" s="4">
        <v>2018</v>
      </c>
      <c r="C585" s="2" t="s">
        <v>8</v>
      </c>
      <c r="D585" s="2" t="s">
        <v>277</v>
      </c>
      <c r="E585" s="2" t="s">
        <v>587</v>
      </c>
      <c r="F585" s="2" t="s">
        <v>622</v>
      </c>
      <c r="G585" s="2">
        <v>732</v>
      </c>
      <c r="H585" s="10">
        <v>2.15</v>
      </c>
      <c r="I585" s="2">
        <v>3.43</v>
      </c>
    </row>
    <row r="586" spans="2:9" x14ac:dyDescent="0.25">
      <c r="B586" s="4">
        <v>2018</v>
      </c>
      <c r="C586" s="2" t="s">
        <v>8</v>
      </c>
      <c r="D586" s="2" t="s">
        <v>277</v>
      </c>
      <c r="E586" s="2" t="s">
        <v>587</v>
      </c>
      <c r="F586" s="2" t="s">
        <v>623</v>
      </c>
      <c r="G586" s="2">
        <v>804</v>
      </c>
      <c r="H586" s="10">
        <v>2.06</v>
      </c>
      <c r="I586" s="2">
        <v>3.25</v>
      </c>
    </row>
    <row r="587" spans="2:9" x14ac:dyDescent="0.25">
      <c r="B587" s="4">
        <v>2018</v>
      </c>
      <c r="C587" s="2" t="s">
        <v>8</v>
      </c>
      <c r="D587" s="2" t="s">
        <v>277</v>
      </c>
      <c r="E587" s="2" t="s">
        <v>587</v>
      </c>
      <c r="F587" s="2" t="s">
        <v>624</v>
      </c>
      <c r="G587" s="2">
        <v>936</v>
      </c>
      <c r="H587" s="10">
        <v>2.33</v>
      </c>
      <c r="I587" s="2">
        <v>3.43</v>
      </c>
    </row>
    <row r="588" spans="2:9" x14ac:dyDescent="0.25">
      <c r="B588" s="4">
        <v>2018</v>
      </c>
      <c r="C588" s="2" t="s">
        <v>8</v>
      </c>
      <c r="D588" s="2" t="s">
        <v>277</v>
      </c>
      <c r="E588" s="2" t="s">
        <v>587</v>
      </c>
      <c r="F588" s="2" t="s">
        <v>625</v>
      </c>
      <c r="G588" s="2">
        <v>696</v>
      </c>
      <c r="H588" s="10">
        <v>2.23</v>
      </c>
      <c r="I588" s="2">
        <v>3.56</v>
      </c>
    </row>
    <row r="589" spans="2:9" x14ac:dyDescent="0.25">
      <c r="B589" s="4">
        <v>2018</v>
      </c>
      <c r="C589" s="2" t="s">
        <v>8</v>
      </c>
      <c r="D589" s="2" t="s">
        <v>277</v>
      </c>
      <c r="E589" s="2" t="s">
        <v>587</v>
      </c>
      <c r="F589" s="2" t="s">
        <v>626</v>
      </c>
      <c r="G589" s="2">
        <v>1092</v>
      </c>
      <c r="H589" s="10">
        <v>2.17</v>
      </c>
      <c r="I589" s="2">
        <v>3.29</v>
      </c>
    </row>
    <row r="590" spans="2:9" x14ac:dyDescent="0.25">
      <c r="B590" s="4">
        <v>2018</v>
      </c>
      <c r="C590" s="2" t="s">
        <v>8</v>
      </c>
      <c r="D590" s="2" t="s">
        <v>277</v>
      </c>
      <c r="E590" s="2" t="s">
        <v>587</v>
      </c>
      <c r="F590" s="2" t="s">
        <v>627</v>
      </c>
      <c r="G590" s="2">
        <v>660</v>
      </c>
      <c r="H590" s="10">
        <v>2.97</v>
      </c>
      <c r="I590" s="2">
        <v>3.4</v>
      </c>
    </row>
    <row r="591" spans="2:9" x14ac:dyDescent="0.25">
      <c r="B591" s="4">
        <v>2018</v>
      </c>
      <c r="C591" s="2" t="s">
        <v>8</v>
      </c>
      <c r="D591" s="2" t="s">
        <v>277</v>
      </c>
      <c r="E591" s="2" t="s">
        <v>587</v>
      </c>
      <c r="F591" s="2" t="s">
        <v>628</v>
      </c>
      <c r="G591" s="2">
        <v>864</v>
      </c>
      <c r="H591" s="10">
        <v>2.15</v>
      </c>
      <c r="I591" s="2">
        <v>3.24</v>
      </c>
    </row>
    <row r="592" spans="2:9" x14ac:dyDescent="0.25">
      <c r="B592" s="4">
        <v>2018</v>
      </c>
      <c r="C592" s="2" t="s">
        <v>8</v>
      </c>
      <c r="D592" s="2" t="s">
        <v>277</v>
      </c>
      <c r="E592" s="2" t="s">
        <v>587</v>
      </c>
      <c r="F592" s="2" t="s">
        <v>629</v>
      </c>
      <c r="G592" s="2">
        <v>600</v>
      </c>
      <c r="H592" s="10">
        <v>2.63</v>
      </c>
      <c r="I592" s="2">
        <v>3.83</v>
      </c>
    </row>
    <row r="593" spans="2:9" x14ac:dyDescent="0.25">
      <c r="B593" s="4">
        <v>2018</v>
      </c>
      <c r="C593" s="2" t="s">
        <v>8</v>
      </c>
      <c r="D593" s="2" t="s">
        <v>277</v>
      </c>
      <c r="E593" s="2" t="s">
        <v>587</v>
      </c>
      <c r="F593" s="2" t="s">
        <v>630</v>
      </c>
      <c r="G593" s="2">
        <v>948</v>
      </c>
      <c r="H593" s="10">
        <v>2.91</v>
      </c>
      <c r="I593" s="2">
        <v>3.22</v>
      </c>
    </row>
    <row r="594" spans="2:9" x14ac:dyDescent="0.25">
      <c r="B594" s="4">
        <v>2018</v>
      </c>
      <c r="C594" s="2" t="s">
        <v>8</v>
      </c>
      <c r="D594" s="2" t="s">
        <v>277</v>
      </c>
      <c r="E594" s="2" t="s">
        <v>587</v>
      </c>
      <c r="F594" s="2" t="s">
        <v>631</v>
      </c>
      <c r="G594" s="2">
        <v>876</v>
      </c>
      <c r="H594" s="10">
        <v>2.38</v>
      </c>
      <c r="I594" s="2">
        <v>3.83</v>
      </c>
    </row>
    <row r="595" spans="2:9" x14ac:dyDescent="0.25">
      <c r="B595" s="4">
        <v>2018</v>
      </c>
      <c r="C595" s="2" t="s">
        <v>8</v>
      </c>
      <c r="D595" s="2" t="s">
        <v>277</v>
      </c>
      <c r="E595" s="2" t="s">
        <v>587</v>
      </c>
      <c r="F595" s="2" t="s">
        <v>632</v>
      </c>
      <c r="G595" s="2">
        <v>660</v>
      </c>
      <c r="H595" s="10">
        <v>2.99</v>
      </c>
      <c r="I595" s="2">
        <v>3.98</v>
      </c>
    </row>
    <row r="596" spans="2:9" x14ac:dyDescent="0.25">
      <c r="B596" s="4">
        <v>2018</v>
      </c>
      <c r="C596" s="2" t="s">
        <v>8</v>
      </c>
      <c r="D596" s="2" t="s">
        <v>277</v>
      </c>
      <c r="E596" s="2" t="s">
        <v>587</v>
      </c>
      <c r="F596" s="2" t="s">
        <v>633</v>
      </c>
      <c r="G596" s="2">
        <v>684</v>
      </c>
      <c r="H596" s="10">
        <v>2.79</v>
      </c>
      <c r="I596" s="2">
        <v>3.22</v>
      </c>
    </row>
    <row r="597" spans="2:9" x14ac:dyDescent="0.25">
      <c r="B597" s="4">
        <v>2018</v>
      </c>
      <c r="C597" s="2" t="s">
        <v>8</v>
      </c>
      <c r="D597" s="2" t="s">
        <v>277</v>
      </c>
      <c r="E597" s="2" t="s">
        <v>587</v>
      </c>
      <c r="F597" s="2" t="s">
        <v>634</v>
      </c>
      <c r="G597" s="2">
        <v>600</v>
      </c>
      <c r="H597" s="10">
        <v>2.19</v>
      </c>
      <c r="I597" s="2">
        <v>3.53</v>
      </c>
    </row>
    <row r="598" spans="2:9" x14ac:dyDescent="0.25">
      <c r="B598" s="4">
        <v>2018</v>
      </c>
      <c r="C598" s="2" t="s">
        <v>8</v>
      </c>
      <c r="D598" s="2" t="s">
        <v>277</v>
      </c>
      <c r="E598" s="2" t="s">
        <v>587</v>
      </c>
      <c r="F598" s="2" t="s">
        <v>635</v>
      </c>
      <c r="G598" s="2">
        <v>1080</v>
      </c>
      <c r="H598" s="10">
        <v>2.5</v>
      </c>
      <c r="I598" s="2">
        <v>3.44</v>
      </c>
    </row>
    <row r="599" spans="2:9" x14ac:dyDescent="0.25">
      <c r="B599" s="4">
        <v>2018</v>
      </c>
      <c r="C599" s="2" t="s">
        <v>8</v>
      </c>
      <c r="D599" s="2" t="s">
        <v>277</v>
      </c>
      <c r="E599" s="2" t="s">
        <v>587</v>
      </c>
      <c r="F599" s="2" t="s">
        <v>636</v>
      </c>
      <c r="G599" s="2">
        <v>924</v>
      </c>
      <c r="H599" s="10">
        <v>2.92</v>
      </c>
      <c r="I599" s="2">
        <v>3.96</v>
      </c>
    </row>
    <row r="600" spans="2:9" x14ac:dyDescent="0.25">
      <c r="B600" s="4">
        <v>2018</v>
      </c>
      <c r="C600" s="2" t="s">
        <v>8</v>
      </c>
      <c r="D600" s="2" t="s">
        <v>277</v>
      </c>
      <c r="E600" s="2" t="s">
        <v>587</v>
      </c>
      <c r="F600" s="2" t="s">
        <v>637</v>
      </c>
      <c r="G600" s="2">
        <v>1200</v>
      </c>
      <c r="H600" s="10">
        <v>2.76</v>
      </c>
      <c r="I600" s="2">
        <v>3.89</v>
      </c>
    </row>
    <row r="601" spans="2:9" x14ac:dyDescent="0.25">
      <c r="B601" s="4">
        <v>2018</v>
      </c>
      <c r="C601" s="2" t="s">
        <v>8</v>
      </c>
      <c r="D601" s="2" t="s">
        <v>277</v>
      </c>
      <c r="E601" s="2" t="s">
        <v>587</v>
      </c>
      <c r="F601" s="2" t="s">
        <v>638</v>
      </c>
      <c r="G601" s="2">
        <v>888</v>
      </c>
      <c r="H601" s="10">
        <v>2.2200000000000002</v>
      </c>
      <c r="I601" s="2">
        <v>3.4</v>
      </c>
    </row>
    <row r="602" spans="2:9" x14ac:dyDescent="0.25">
      <c r="B602" s="4">
        <v>2018</v>
      </c>
      <c r="C602" s="2" t="s">
        <v>8</v>
      </c>
      <c r="D602" s="2" t="s">
        <v>277</v>
      </c>
      <c r="E602" s="2" t="s">
        <v>587</v>
      </c>
      <c r="F602" s="2" t="s">
        <v>639</v>
      </c>
      <c r="G602" s="2">
        <v>1164</v>
      </c>
      <c r="H602" s="10">
        <v>2.2599999999999998</v>
      </c>
      <c r="I602" s="2">
        <v>3.45</v>
      </c>
    </row>
    <row r="603" spans="2:9" x14ac:dyDescent="0.25">
      <c r="B603" s="4">
        <v>2018</v>
      </c>
      <c r="C603" s="2" t="s">
        <v>8</v>
      </c>
      <c r="D603" s="2" t="s">
        <v>277</v>
      </c>
      <c r="E603" s="2" t="s">
        <v>587</v>
      </c>
      <c r="F603" s="2" t="s">
        <v>640</v>
      </c>
      <c r="G603" s="2">
        <v>972</v>
      </c>
      <c r="H603" s="10">
        <v>2.23</v>
      </c>
      <c r="I603" s="2">
        <v>3.29</v>
      </c>
    </row>
    <row r="604" spans="2:9" x14ac:dyDescent="0.25">
      <c r="B604" s="4">
        <v>2018</v>
      </c>
      <c r="C604" s="2" t="s">
        <v>8</v>
      </c>
      <c r="D604" s="2" t="s">
        <v>277</v>
      </c>
      <c r="E604" s="2" t="s">
        <v>587</v>
      </c>
      <c r="F604" s="2" t="s">
        <v>641</v>
      </c>
      <c r="G604" s="2">
        <v>1176</v>
      </c>
      <c r="H604" s="10">
        <v>2.2400000000000002</v>
      </c>
      <c r="I604" s="2">
        <v>3.7</v>
      </c>
    </row>
    <row r="605" spans="2:9" x14ac:dyDescent="0.25">
      <c r="B605" s="4">
        <v>2018</v>
      </c>
      <c r="C605" s="2" t="s">
        <v>8</v>
      </c>
      <c r="D605" s="2" t="s">
        <v>277</v>
      </c>
      <c r="E605" s="2" t="s">
        <v>587</v>
      </c>
      <c r="F605" s="2" t="s">
        <v>642</v>
      </c>
      <c r="G605" s="2">
        <v>1140</v>
      </c>
      <c r="H605" s="10">
        <v>2.29</v>
      </c>
      <c r="I605" s="2">
        <v>3.41</v>
      </c>
    </row>
    <row r="606" spans="2:9" x14ac:dyDescent="0.25">
      <c r="B606" s="4">
        <v>2018</v>
      </c>
      <c r="C606" s="2" t="s">
        <v>8</v>
      </c>
      <c r="D606" s="2" t="s">
        <v>277</v>
      </c>
      <c r="E606" s="2" t="s">
        <v>587</v>
      </c>
      <c r="F606" s="2" t="s">
        <v>643</v>
      </c>
      <c r="G606" s="2">
        <v>660</v>
      </c>
      <c r="H606" s="10">
        <v>2.2000000000000002</v>
      </c>
      <c r="I606" s="2">
        <v>3.81</v>
      </c>
    </row>
    <row r="607" spans="2:9" x14ac:dyDescent="0.25">
      <c r="B607" s="4">
        <v>2018</v>
      </c>
      <c r="C607" s="2" t="s">
        <v>8</v>
      </c>
      <c r="D607" s="2" t="s">
        <v>277</v>
      </c>
      <c r="E607" s="2" t="s">
        <v>587</v>
      </c>
      <c r="F607" s="2" t="s">
        <v>644</v>
      </c>
      <c r="G607" s="2">
        <v>792</v>
      </c>
      <c r="H607" s="10">
        <v>2.37</v>
      </c>
      <c r="I607" s="2">
        <v>3.72</v>
      </c>
    </row>
    <row r="608" spans="2:9" x14ac:dyDescent="0.25">
      <c r="B608" s="4">
        <v>2018</v>
      </c>
      <c r="C608" s="2" t="s">
        <v>8</v>
      </c>
      <c r="D608" s="2" t="s">
        <v>277</v>
      </c>
      <c r="E608" s="2" t="s">
        <v>587</v>
      </c>
      <c r="F608" s="2" t="s">
        <v>645</v>
      </c>
      <c r="G608" s="2">
        <v>768</v>
      </c>
      <c r="H608" s="10">
        <v>2.1800000000000002</v>
      </c>
      <c r="I608" s="2">
        <v>3.94</v>
      </c>
    </row>
    <row r="609" spans="2:9" x14ac:dyDescent="0.25">
      <c r="B609" s="4">
        <v>2018</v>
      </c>
      <c r="C609" s="2" t="s">
        <v>8</v>
      </c>
      <c r="D609" s="2" t="s">
        <v>277</v>
      </c>
      <c r="E609" s="2" t="s">
        <v>587</v>
      </c>
      <c r="F609" s="2" t="s">
        <v>646</v>
      </c>
      <c r="G609" s="2">
        <v>744</v>
      </c>
      <c r="H609" s="10">
        <v>2.75</v>
      </c>
      <c r="I609" s="2">
        <v>3.63</v>
      </c>
    </row>
    <row r="610" spans="2:9" x14ac:dyDescent="0.25">
      <c r="B610" s="4">
        <v>2018</v>
      </c>
      <c r="C610" s="2" t="s">
        <v>8</v>
      </c>
      <c r="D610" s="2" t="s">
        <v>277</v>
      </c>
      <c r="E610" s="2" t="s">
        <v>647</v>
      </c>
      <c r="F610" s="2" t="s">
        <v>648</v>
      </c>
      <c r="G610" s="2">
        <v>648</v>
      </c>
      <c r="H610" s="10">
        <v>2.99</v>
      </c>
      <c r="I610" s="2">
        <v>3.33</v>
      </c>
    </row>
    <row r="611" spans="2:9" x14ac:dyDescent="0.25">
      <c r="B611" s="4">
        <v>2018</v>
      </c>
      <c r="C611" s="2" t="s">
        <v>8</v>
      </c>
      <c r="D611" s="2" t="s">
        <v>277</v>
      </c>
      <c r="E611" s="2" t="s">
        <v>647</v>
      </c>
      <c r="F611" s="2" t="s">
        <v>649</v>
      </c>
      <c r="G611" s="2">
        <v>780</v>
      </c>
      <c r="H611" s="10">
        <v>2.36</v>
      </c>
      <c r="I611" s="2">
        <v>3.77</v>
      </c>
    </row>
    <row r="612" spans="2:9" x14ac:dyDescent="0.25">
      <c r="B612" s="4">
        <v>2018</v>
      </c>
      <c r="C612" s="2" t="s">
        <v>8</v>
      </c>
      <c r="D612" s="2" t="s">
        <v>277</v>
      </c>
      <c r="E612" s="2" t="s">
        <v>647</v>
      </c>
      <c r="F612" s="2" t="s">
        <v>650</v>
      </c>
      <c r="G612" s="2">
        <v>1080</v>
      </c>
      <c r="H612" s="10">
        <v>2.83</v>
      </c>
      <c r="I612" s="2">
        <v>3.59</v>
      </c>
    </row>
    <row r="613" spans="2:9" x14ac:dyDescent="0.25">
      <c r="B613" s="4">
        <v>2018</v>
      </c>
      <c r="C613" s="2" t="s">
        <v>8</v>
      </c>
      <c r="D613" s="2" t="s">
        <v>277</v>
      </c>
      <c r="E613" s="2" t="s">
        <v>647</v>
      </c>
      <c r="F613" s="2" t="s">
        <v>651</v>
      </c>
      <c r="G613" s="2">
        <v>1056</v>
      </c>
      <c r="H613" s="10">
        <v>2.11</v>
      </c>
      <c r="I613" s="2">
        <v>3.61</v>
      </c>
    </row>
    <row r="614" spans="2:9" x14ac:dyDescent="0.25">
      <c r="B614" s="4">
        <v>2018</v>
      </c>
      <c r="C614" s="2" t="s">
        <v>8</v>
      </c>
      <c r="D614" s="2" t="s">
        <v>277</v>
      </c>
      <c r="E614" s="2" t="s">
        <v>647</v>
      </c>
      <c r="F614" s="2" t="s">
        <v>652</v>
      </c>
      <c r="G614" s="2">
        <v>624</v>
      </c>
      <c r="H614" s="10">
        <v>2.86</v>
      </c>
      <c r="I614" s="2">
        <v>3.36</v>
      </c>
    </row>
    <row r="615" spans="2:9" x14ac:dyDescent="0.25">
      <c r="B615" s="4">
        <v>2018</v>
      </c>
      <c r="C615" s="2" t="s">
        <v>8</v>
      </c>
      <c r="D615" s="2" t="s">
        <v>277</v>
      </c>
      <c r="E615" s="2" t="s">
        <v>647</v>
      </c>
      <c r="F615" s="2" t="s">
        <v>653</v>
      </c>
      <c r="G615" s="2">
        <v>1104</v>
      </c>
      <c r="H615" s="10">
        <v>2.44</v>
      </c>
      <c r="I615" s="2">
        <v>3.33</v>
      </c>
    </row>
    <row r="616" spans="2:9" x14ac:dyDescent="0.25">
      <c r="B616" s="4">
        <v>2018</v>
      </c>
      <c r="C616" s="2" t="s">
        <v>8</v>
      </c>
      <c r="D616" s="2" t="s">
        <v>277</v>
      </c>
      <c r="E616" s="2" t="s">
        <v>647</v>
      </c>
      <c r="F616" s="2" t="s">
        <v>654</v>
      </c>
      <c r="G616" s="2">
        <v>924</v>
      </c>
      <c r="H616" s="10">
        <v>2.11</v>
      </c>
      <c r="I616" s="2">
        <v>3.55</v>
      </c>
    </row>
    <row r="617" spans="2:9" x14ac:dyDescent="0.25">
      <c r="B617" s="4">
        <v>2018</v>
      </c>
      <c r="C617" s="2" t="s">
        <v>8</v>
      </c>
      <c r="D617" s="2" t="s">
        <v>277</v>
      </c>
      <c r="E617" s="2" t="s">
        <v>647</v>
      </c>
      <c r="F617" s="2" t="s">
        <v>655</v>
      </c>
      <c r="G617" s="2">
        <v>900</v>
      </c>
      <c r="H617" s="10">
        <v>2.5499999999999998</v>
      </c>
      <c r="I617" s="2">
        <v>3.9</v>
      </c>
    </row>
    <row r="618" spans="2:9" x14ac:dyDescent="0.25">
      <c r="B618" s="4">
        <v>2018</v>
      </c>
      <c r="C618" s="2" t="s">
        <v>8</v>
      </c>
      <c r="D618" s="2" t="s">
        <v>277</v>
      </c>
      <c r="E618" s="2" t="s">
        <v>647</v>
      </c>
      <c r="F618" s="2" t="s">
        <v>656</v>
      </c>
      <c r="G618" s="2">
        <v>1080</v>
      </c>
      <c r="H618" s="10">
        <v>2.37</v>
      </c>
      <c r="I618" s="2">
        <v>4</v>
      </c>
    </row>
    <row r="619" spans="2:9" x14ac:dyDescent="0.25">
      <c r="B619" s="4">
        <v>2018</v>
      </c>
      <c r="C619" s="2" t="s">
        <v>8</v>
      </c>
      <c r="D619" s="2" t="s">
        <v>277</v>
      </c>
      <c r="E619" s="2" t="s">
        <v>647</v>
      </c>
      <c r="F619" s="2" t="s">
        <v>657</v>
      </c>
      <c r="G619" s="2">
        <v>684</v>
      </c>
      <c r="H619" s="10">
        <v>2.85</v>
      </c>
      <c r="I619" s="2">
        <v>3.5</v>
      </c>
    </row>
    <row r="620" spans="2:9" x14ac:dyDescent="0.25">
      <c r="B620" s="4">
        <v>2018</v>
      </c>
      <c r="C620" s="2" t="s">
        <v>8</v>
      </c>
      <c r="D620" s="2" t="s">
        <v>277</v>
      </c>
      <c r="E620" s="2" t="s">
        <v>647</v>
      </c>
      <c r="F620" s="2" t="s">
        <v>658</v>
      </c>
      <c r="G620" s="2">
        <v>972</v>
      </c>
      <c r="H620" s="10">
        <v>2.46</v>
      </c>
      <c r="I620" s="2">
        <v>3.43</v>
      </c>
    </row>
    <row r="621" spans="2:9" x14ac:dyDescent="0.25">
      <c r="B621" s="4">
        <v>2018</v>
      </c>
      <c r="C621" s="2" t="s">
        <v>8</v>
      </c>
      <c r="D621" s="2" t="s">
        <v>277</v>
      </c>
      <c r="E621" s="2" t="s">
        <v>647</v>
      </c>
      <c r="F621" s="2" t="s">
        <v>659</v>
      </c>
      <c r="G621" s="2">
        <v>1044</v>
      </c>
      <c r="H621" s="10">
        <v>2.57</v>
      </c>
      <c r="I621" s="2">
        <v>3.47</v>
      </c>
    </row>
    <row r="622" spans="2:9" x14ac:dyDescent="0.25">
      <c r="B622" s="4">
        <v>2018</v>
      </c>
      <c r="C622" s="2" t="s">
        <v>8</v>
      </c>
      <c r="D622" s="2" t="s">
        <v>277</v>
      </c>
      <c r="E622" s="2" t="s">
        <v>647</v>
      </c>
      <c r="F622" s="2" t="s">
        <v>660</v>
      </c>
      <c r="G622" s="2">
        <v>720</v>
      </c>
      <c r="H622" s="10">
        <v>2.44</v>
      </c>
      <c r="I622" s="2">
        <v>3.96</v>
      </c>
    </row>
    <row r="623" spans="2:9" x14ac:dyDescent="0.25">
      <c r="B623" s="4">
        <v>2018</v>
      </c>
      <c r="C623" s="2" t="s">
        <v>8</v>
      </c>
      <c r="D623" s="2" t="s">
        <v>277</v>
      </c>
      <c r="E623" s="2" t="s">
        <v>647</v>
      </c>
      <c r="F623" s="2" t="s">
        <v>661</v>
      </c>
      <c r="G623" s="2">
        <v>1188</v>
      </c>
      <c r="H623" s="10">
        <v>2.17</v>
      </c>
      <c r="I623" s="2">
        <v>3.98</v>
      </c>
    </row>
    <row r="624" spans="2:9" x14ac:dyDescent="0.25">
      <c r="B624" s="4">
        <v>2018</v>
      </c>
      <c r="C624" s="2" t="s">
        <v>8</v>
      </c>
      <c r="D624" s="2" t="s">
        <v>277</v>
      </c>
      <c r="E624" s="2" t="s">
        <v>647</v>
      </c>
      <c r="F624" s="2" t="s">
        <v>662</v>
      </c>
      <c r="G624" s="2">
        <v>1092</v>
      </c>
      <c r="H624" s="10">
        <v>2.94</v>
      </c>
      <c r="I624" s="2">
        <v>3.21</v>
      </c>
    </row>
    <row r="625" spans="2:9" x14ac:dyDescent="0.25">
      <c r="B625" s="4">
        <v>2018</v>
      </c>
      <c r="C625" s="2" t="s">
        <v>8</v>
      </c>
      <c r="D625" s="2" t="s">
        <v>277</v>
      </c>
      <c r="E625" s="2" t="s">
        <v>647</v>
      </c>
      <c r="F625" s="2" t="s">
        <v>663</v>
      </c>
      <c r="G625" s="2">
        <v>936</v>
      </c>
      <c r="H625" s="10">
        <v>2.7</v>
      </c>
      <c r="I625" s="2">
        <v>3.85</v>
      </c>
    </row>
    <row r="626" spans="2:9" x14ac:dyDescent="0.25">
      <c r="B626" s="4">
        <v>2018</v>
      </c>
      <c r="C626" s="2" t="s">
        <v>8</v>
      </c>
      <c r="D626" s="2" t="s">
        <v>277</v>
      </c>
      <c r="E626" s="2" t="s">
        <v>647</v>
      </c>
      <c r="F626" s="2" t="s">
        <v>664</v>
      </c>
      <c r="G626" s="2">
        <v>1008</v>
      </c>
      <c r="H626" s="10">
        <v>2.1</v>
      </c>
      <c r="I626" s="2">
        <v>3.24</v>
      </c>
    </row>
    <row r="627" spans="2:9" x14ac:dyDescent="0.25">
      <c r="B627" s="4">
        <v>2018</v>
      </c>
      <c r="C627" s="2" t="s">
        <v>8</v>
      </c>
      <c r="D627" s="2" t="s">
        <v>277</v>
      </c>
      <c r="E627" s="2" t="s">
        <v>647</v>
      </c>
      <c r="F627" s="2" t="s">
        <v>665</v>
      </c>
      <c r="G627" s="2">
        <v>708</v>
      </c>
      <c r="H627" s="10">
        <v>2.5299999999999998</v>
      </c>
      <c r="I627" s="2">
        <v>3.91</v>
      </c>
    </row>
    <row r="628" spans="2:9" x14ac:dyDescent="0.25">
      <c r="B628" s="4">
        <v>2018</v>
      </c>
      <c r="C628" s="2" t="s">
        <v>8</v>
      </c>
      <c r="D628" s="2" t="s">
        <v>277</v>
      </c>
      <c r="E628" s="2" t="s">
        <v>647</v>
      </c>
      <c r="F628" s="2" t="s">
        <v>666</v>
      </c>
      <c r="G628" s="2">
        <v>744</v>
      </c>
      <c r="H628" s="10">
        <v>2.2000000000000002</v>
      </c>
      <c r="I628" s="2">
        <v>3.29</v>
      </c>
    </row>
    <row r="629" spans="2:9" x14ac:dyDescent="0.25">
      <c r="B629" s="4">
        <v>2018</v>
      </c>
      <c r="C629" s="2" t="s">
        <v>8</v>
      </c>
      <c r="D629" s="2" t="s">
        <v>277</v>
      </c>
      <c r="E629" s="2" t="s">
        <v>647</v>
      </c>
      <c r="F629" s="2" t="s">
        <v>667</v>
      </c>
      <c r="G629" s="2">
        <v>1068</v>
      </c>
      <c r="H629" s="10">
        <v>2.81</v>
      </c>
      <c r="I629" s="2">
        <v>3.24</v>
      </c>
    </row>
    <row r="630" spans="2:9" x14ac:dyDescent="0.25">
      <c r="B630" s="4">
        <v>2018</v>
      </c>
      <c r="C630" s="2" t="s">
        <v>8</v>
      </c>
      <c r="D630" s="2" t="s">
        <v>277</v>
      </c>
      <c r="E630" s="2" t="s">
        <v>647</v>
      </c>
      <c r="F630" s="2" t="s">
        <v>668</v>
      </c>
      <c r="G630" s="2">
        <v>768</v>
      </c>
      <c r="H630" s="10">
        <v>2.25</v>
      </c>
      <c r="I630" s="2">
        <v>3.37</v>
      </c>
    </row>
    <row r="631" spans="2:9" x14ac:dyDescent="0.25">
      <c r="B631" s="4">
        <v>2018</v>
      </c>
      <c r="C631" s="2" t="s">
        <v>8</v>
      </c>
      <c r="D631" s="2" t="s">
        <v>277</v>
      </c>
      <c r="E631" s="2" t="s">
        <v>647</v>
      </c>
      <c r="F631" s="2" t="s">
        <v>669</v>
      </c>
      <c r="G631" s="2">
        <v>684</v>
      </c>
      <c r="H631" s="10">
        <v>2.81</v>
      </c>
      <c r="I631" s="2">
        <v>3.68</v>
      </c>
    </row>
    <row r="632" spans="2:9" x14ac:dyDescent="0.25">
      <c r="B632" s="4">
        <v>2018</v>
      </c>
      <c r="C632" s="2" t="s">
        <v>8</v>
      </c>
      <c r="D632" s="2" t="s">
        <v>277</v>
      </c>
      <c r="E632" s="2" t="s">
        <v>647</v>
      </c>
      <c r="F632" s="2" t="s">
        <v>670</v>
      </c>
      <c r="G632" s="2">
        <v>900</v>
      </c>
      <c r="H632" s="10">
        <v>2.5</v>
      </c>
      <c r="I632" s="2">
        <v>3.28</v>
      </c>
    </row>
    <row r="633" spans="2:9" x14ac:dyDescent="0.25">
      <c r="B633" s="4">
        <v>2018</v>
      </c>
      <c r="C633" s="2" t="s">
        <v>8</v>
      </c>
      <c r="D633" s="2" t="s">
        <v>277</v>
      </c>
      <c r="E633" s="2" t="s">
        <v>647</v>
      </c>
      <c r="F633" s="2" t="s">
        <v>671</v>
      </c>
      <c r="G633" s="2">
        <v>672</v>
      </c>
      <c r="H633" s="10">
        <v>2.88</v>
      </c>
      <c r="I633" s="2">
        <v>3.8</v>
      </c>
    </row>
    <row r="634" spans="2:9" x14ac:dyDescent="0.25">
      <c r="B634" s="4">
        <v>2018</v>
      </c>
      <c r="C634" s="2" t="s">
        <v>8</v>
      </c>
      <c r="D634" s="2" t="s">
        <v>277</v>
      </c>
      <c r="E634" s="2" t="s">
        <v>647</v>
      </c>
      <c r="F634" s="2" t="s">
        <v>672</v>
      </c>
      <c r="G634" s="2">
        <v>720</v>
      </c>
      <c r="H634" s="10">
        <v>2.4900000000000002</v>
      </c>
      <c r="I634" s="2">
        <v>3.49</v>
      </c>
    </row>
    <row r="635" spans="2:9" x14ac:dyDescent="0.25">
      <c r="B635" s="4">
        <v>2018</v>
      </c>
      <c r="C635" s="2" t="s">
        <v>8</v>
      </c>
      <c r="D635" s="2" t="s">
        <v>277</v>
      </c>
      <c r="E635" s="2" t="s">
        <v>647</v>
      </c>
      <c r="F635" s="2" t="s">
        <v>673</v>
      </c>
      <c r="G635" s="2">
        <v>696</v>
      </c>
      <c r="H635" s="10">
        <v>2.94</v>
      </c>
      <c r="I635" s="2">
        <v>3.83</v>
      </c>
    </row>
    <row r="636" spans="2:9" x14ac:dyDescent="0.25">
      <c r="B636" s="4">
        <v>2018</v>
      </c>
      <c r="C636" s="2" t="s">
        <v>8</v>
      </c>
      <c r="D636" s="2" t="s">
        <v>277</v>
      </c>
      <c r="E636" s="2" t="s">
        <v>647</v>
      </c>
      <c r="F636" s="2" t="s">
        <v>674</v>
      </c>
      <c r="G636" s="2">
        <v>768</v>
      </c>
      <c r="H636" s="10">
        <v>2.4500000000000002</v>
      </c>
      <c r="I636" s="2">
        <v>3.25</v>
      </c>
    </row>
    <row r="637" spans="2:9" x14ac:dyDescent="0.25">
      <c r="B637" s="4">
        <v>2018</v>
      </c>
      <c r="C637" s="2" t="s">
        <v>8</v>
      </c>
      <c r="D637" s="2" t="s">
        <v>277</v>
      </c>
      <c r="E637" s="2" t="s">
        <v>647</v>
      </c>
      <c r="F637" s="2" t="s">
        <v>675</v>
      </c>
      <c r="G637" s="2">
        <v>792</v>
      </c>
      <c r="H637" s="10">
        <v>2.37</v>
      </c>
      <c r="I637" s="2">
        <v>3.39</v>
      </c>
    </row>
    <row r="638" spans="2:9" x14ac:dyDescent="0.25">
      <c r="B638" s="4">
        <v>2018</v>
      </c>
      <c r="C638" s="2" t="s">
        <v>8</v>
      </c>
      <c r="D638" s="2" t="s">
        <v>277</v>
      </c>
      <c r="E638" s="2" t="s">
        <v>647</v>
      </c>
      <c r="F638" s="2" t="s">
        <v>676</v>
      </c>
      <c r="G638" s="2">
        <v>768</v>
      </c>
      <c r="H638" s="10">
        <v>2.66</v>
      </c>
      <c r="I638" s="2">
        <v>3.74</v>
      </c>
    </row>
    <row r="639" spans="2:9" x14ac:dyDescent="0.25">
      <c r="B639" s="4">
        <v>2018</v>
      </c>
      <c r="C639" s="2" t="s">
        <v>8</v>
      </c>
      <c r="D639" s="2" t="s">
        <v>277</v>
      </c>
      <c r="E639" s="2" t="s">
        <v>647</v>
      </c>
      <c r="F639" s="2" t="s">
        <v>677</v>
      </c>
      <c r="G639" s="2">
        <v>804</v>
      </c>
      <c r="H639" s="10">
        <v>2.63</v>
      </c>
      <c r="I639" s="2">
        <v>3.91</v>
      </c>
    </row>
    <row r="640" spans="2:9" x14ac:dyDescent="0.25">
      <c r="B640" s="4">
        <v>2018</v>
      </c>
      <c r="C640" s="2" t="s">
        <v>8</v>
      </c>
      <c r="D640" s="2" t="s">
        <v>277</v>
      </c>
      <c r="E640" s="2" t="s">
        <v>647</v>
      </c>
      <c r="F640" s="2" t="s">
        <v>678</v>
      </c>
      <c r="G640" s="2">
        <v>1092</v>
      </c>
      <c r="H640" s="10">
        <v>2.04</v>
      </c>
      <c r="I640" s="2">
        <v>3.84</v>
      </c>
    </row>
    <row r="641" spans="2:9" x14ac:dyDescent="0.25">
      <c r="B641" s="4">
        <v>2018</v>
      </c>
      <c r="C641" s="2" t="s">
        <v>8</v>
      </c>
      <c r="D641" s="2" t="s">
        <v>277</v>
      </c>
      <c r="E641" s="2" t="s">
        <v>647</v>
      </c>
      <c r="F641" s="2" t="s">
        <v>679</v>
      </c>
      <c r="G641" s="2">
        <v>1044</v>
      </c>
      <c r="H641" s="10">
        <v>2.57</v>
      </c>
      <c r="I641" s="2">
        <v>3.42</v>
      </c>
    </row>
    <row r="642" spans="2:9" x14ac:dyDescent="0.25">
      <c r="B642" s="4">
        <v>2018</v>
      </c>
      <c r="C642" s="2" t="s">
        <v>8</v>
      </c>
      <c r="D642" s="2" t="s">
        <v>277</v>
      </c>
      <c r="E642" s="2" t="s">
        <v>647</v>
      </c>
      <c r="F642" s="2" t="s">
        <v>680</v>
      </c>
      <c r="G642" s="2">
        <v>864</v>
      </c>
      <c r="H642" s="10">
        <v>2.82</v>
      </c>
      <c r="I642" s="2">
        <v>3.68</v>
      </c>
    </row>
    <row r="643" spans="2:9" x14ac:dyDescent="0.25">
      <c r="B643" s="4">
        <v>2018</v>
      </c>
      <c r="C643" s="2" t="s">
        <v>8</v>
      </c>
      <c r="D643" s="2" t="s">
        <v>277</v>
      </c>
      <c r="E643" s="2" t="s">
        <v>647</v>
      </c>
      <c r="F643" s="2" t="s">
        <v>681</v>
      </c>
      <c r="G643" s="2">
        <v>612</v>
      </c>
      <c r="H643" s="10">
        <v>2.06</v>
      </c>
      <c r="I643" s="2">
        <v>3.36</v>
      </c>
    </row>
    <row r="644" spans="2:9" x14ac:dyDescent="0.25">
      <c r="B644" s="4">
        <v>2018</v>
      </c>
      <c r="C644" s="2" t="s">
        <v>8</v>
      </c>
      <c r="D644" s="2" t="s">
        <v>277</v>
      </c>
      <c r="E644" s="2" t="s">
        <v>647</v>
      </c>
      <c r="F644" s="2" t="s">
        <v>682</v>
      </c>
      <c r="G644" s="2">
        <v>780</v>
      </c>
      <c r="H644" s="10">
        <v>2.8</v>
      </c>
      <c r="I644" s="2">
        <v>3.36</v>
      </c>
    </row>
    <row r="645" spans="2:9" x14ac:dyDescent="0.25">
      <c r="B645" s="4">
        <v>2018</v>
      </c>
      <c r="C645" s="2" t="s">
        <v>8</v>
      </c>
      <c r="D645" s="2" t="s">
        <v>277</v>
      </c>
      <c r="E645" s="2" t="s">
        <v>647</v>
      </c>
      <c r="F645" s="2" t="s">
        <v>683</v>
      </c>
      <c r="G645" s="2">
        <v>732</v>
      </c>
      <c r="H645" s="10">
        <v>2.2000000000000002</v>
      </c>
      <c r="I645" s="2">
        <v>3.65</v>
      </c>
    </row>
    <row r="646" spans="2:9" x14ac:dyDescent="0.25">
      <c r="B646" s="4">
        <v>2018</v>
      </c>
      <c r="C646" s="2" t="s">
        <v>8</v>
      </c>
      <c r="D646" s="2" t="s">
        <v>277</v>
      </c>
      <c r="E646" s="2" t="s">
        <v>647</v>
      </c>
      <c r="F646" s="2" t="s">
        <v>684</v>
      </c>
      <c r="G646" s="2">
        <v>1032</v>
      </c>
      <c r="H646" s="10">
        <v>2.38</v>
      </c>
      <c r="I646" s="2">
        <v>3.52</v>
      </c>
    </row>
    <row r="647" spans="2:9" x14ac:dyDescent="0.25">
      <c r="B647" s="4">
        <v>2018</v>
      </c>
      <c r="C647" s="2" t="s">
        <v>8</v>
      </c>
      <c r="D647" s="2" t="s">
        <v>277</v>
      </c>
      <c r="E647" s="2" t="s">
        <v>647</v>
      </c>
      <c r="F647" s="2" t="s">
        <v>685</v>
      </c>
      <c r="G647" s="2">
        <v>888</v>
      </c>
      <c r="H647" s="10">
        <v>2.5299999999999998</v>
      </c>
      <c r="I647" s="2">
        <v>3.31</v>
      </c>
    </row>
    <row r="648" spans="2:9" x14ac:dyDescent="0.25">
      <c r="B648" s="4">
        <v>2018</v>
      </c>
      <c r="C648" s="2" t="s">
        <v>8</v>
      </c>
      <c r="D648" s="2" t="s">
        <v>277</v>
      </c>
      <c r="E648" s="2" t="s">
        <v>647</v>
      </c>
      <c r="F648" s="2" t="s">
        <v>686</v>
      </c>
      <c r="G648" s="2">
        <v>720</v>
      </c>
      <c r="H648" s="10">
        <v>2.39</v>
      </c>
      <c r="I648" s="2">
        <v>3.51</v>
      </c>
    </row>
    <row r="649" spans="2:9" x14ac:dyDescent="0.25">
      <c r="B649" s="4">
        <v>2018</v>
      </c>
      <c r="C649" s="2" t="s">
        <v>8</v>
      </c>
      <c r="D649" s="2" t="s">
        <v>277</v>
      </c>
      <c r="E649" s="2" t="s">
        <v>647</v>
      </c>
      <c r="F649" s="2" t="s">
        <v>687</v>
      </c>
      <c r="G649" s="2">
        <v>648</v>
      </c>
      <c r="H649" s="10">
        <v>2.33</v>
      </c>
      <c r="I649" s="2">
        <v>3.3</v>
      </c>
    </row>
    <row r="650" spans="2:9" x14ac:dyDescent="0.25">
      <c r="B650" s="4">
        <v>2018</v>
      </c>
      <c r="C650" s="2" t="s">
        <v>8</v>
      </c>
      <c r="D650" s="2" t="s">
        <v>277</v>
      </c>
      <c r="E650" s="2" t="s">
        <v>647</v>
      </c>
      <c r="F650" s="2" t="s">
        <v>688</v>
      </c>
      <c r="G650" s="2">
        <v>768</v>
      </c>
      <c r="H650" s="10">
        <v>2.75</v>
      </c>
      <c r="I650" s="2">
        <v>3.4</v>
      </c>
    </row>
    <row r="651" spans="2:9" x14ac:dyDescent="0.25">
      <c r="B651" s="4">
        <v>2018</v>
      </c>
      <c r="C651" s="2" t="s">
        <v>8</v>
      </c>
      <c r="D651" s="2" t="s">
        <v>277</v>
      </c>
      <c r="E651" s="2" t="s">
        <v>647</v>
      </c>
      <c r="F651" s="2" t="s">
        <v>689</v>
      </c>
      <c r="G651" s="2">
        <v>864</v>
      </c>
      <c r="H651" s="10">
        <v>2.65</v>
      </c>
      <c r="I651" s="2">
        <v>3.34</v>
      </c>
    </row>
    <row r="652" spans="2:9" x14ac:dyDescent="0.25">
      <c r="B652" s="4">
        <v>2018</v>
      </c>
      <c r="C652" s="2" t="s">
        <v>8</v>
      </c>
      <c r="D652" s="2" t="s">
        <v>277</v>
      </c>
      <c r="E652" s="2" t="s">
        <v>647</v>
      </c>
      <c r="F652" s="2" t="s">
        <v>690</v>
      </c>
      <c r="G652" s="2">
        <v>1104</v>
      </c>
      <c r="H652" s="10">
        <v>2.5099999999999998</v>
      </c>
      <c r="I652" s="2">
        <v>3.4</v>
      </c>
    </row>
    <row r="653" spans="2:9" x14ac:dyDescent="0.25">
      <c r="B653" s="4">
        <v>2018</v>
      </c>
      <c r="C653" s="2" t="s">
        <v>8</v>
      </c>
      <c r="D653" s="2" t="s">
        <v>277</v>
      </c>
      <c r="E653" s="2" t="s">
        <v>647</v>
      </c>
      <c r="F653" s="2" t="s">
        <v>691</v>
      </c>
      <c r="G653" s="2">
        <v>972</v>
      </c>
      <c r="H653" s="10">
        <v>2</v>
      </c>
      <c r="I653" s="2">
        <v>3.86</v>
      </c>
    </row>
    <row r="654" spans="2:9" x14ac:dyDescent="0.25">
      <c r="B654" s="4">
        <v>2018</v>
      </c>
      <c r="C654" s="2" t="s">
        <v>8</v>
      </c>
      <c r="D654" s="2" t="s">
        <v>277</v>
      </c>
      <c r="E654" s="2" t="s">
        <v>647</v>
      </c>
      <c r="F654" s="2" t="s">
        <v>692</v>
      </c>
      <c r="G654" s="2">
        <v>1032</v>
      </c>
      <c r="H654" s="10">
        <v>2.85</v>
      </c>
      <c r="I654" s="2">
        <v>3.92</v>
      </c>
    </row>
    <row r="655" spans="2:9" x14ac:dyDescent="0.25">
      <c r="B655" s="4">
        <v>2018</v>
      </c>
      <c r="C655" s="2" t="s">
        <v>8</v>
      </c>
      <c r="D655" s="2" t="s">
        <v>277</v>
      </c>
      <c r="E655" s="2" t="s">
        <v>647</v>
      </c>
      <c r="F655" s="2" t="s">
        <v>693</v>
      </c>
      <c r="G655" s="2">
        <v>1104</v>
      </c>
      <c r="H655" s="10">
        <v>2.06</v>
      </c>
      <c r="I655" s="2">
        <v>3.63</v>
      </c>
    </row>
    <row r="656" spans="2:9" x14ac:dyDescent="0.25">
      <c r="B656" s="4">
        <v>2018</v>
      </c>
      <c r="C656" s="2" t="s">
        <v>8</v>
      </c>
      <c r="D656" s="2" t="s">
        <v>277</v>
      </c>
      <c r="E656" s="2" t="s">
        <v>647</v>
      </c>
      <c r="F656" s="2" t="s">
        <v>694</v>
      </c>
      <c r="G656" s="2">
        <v>1080</v>
      </c>
      <c r="H656" s="10">
        <v>2.85</v>
      </c>
      <c r="I656" s="2">
        <v>3.55</v>
      </c>
    </row>
    <row r="657" spans="2:9" x14ac:dyDescent="0.25">
      <c r="B657" s="4">
        <v>2018</v>
      </c>
      <c r="C657" s="2" t="s">
        <v>8</v>
      </c>
      <c r="D657" s="2" t="s">
        <v>277</v>
      </c>
      <c r="E657" s="2" t="s">
        <v>647</v>
      </c>
      <c r="F657" s="2" t="s">
        <v>695</v>
      </c>
      <c r="G657" s="2">
        <v>1128</v>
      </c>
      <c r="H657" s="10">
        <v>2.86</v>
      </c>
      <c r="I657" s="2">
        <v>3.54</v>
      </c>
    </row>
    <row r="658" spans="2:9" x14ac:dyDescent="0.25">
      <c r="B658" s="4">
        <v>2018</v>
      </c>
      <c r="C658" s="2" t="s">
        <v>8</v>
      </c>
      <c r="D658" s="2" t="s">
        <v>277</v>
      </c>
      <c r="E658" s="2" t="s">
        <v>647</v>
      </c>
      <c r="F658" s="2" t="s">
        <v>696</v>
      </c>
      <c r="G658" s="2">
        <v>816</v>
      </c>
      <c r="H658" s="10">
        <v>2.61</v>
      </c>
      <c r="I658" s="2">
        <v>3.83</v>
      </c>
    </row>
    <row r="659" spans="2:9" x14ac:dyDescent="0.25">
      <c r="B659" s="4">
        <v>2018</v>
      </c>
      <c r="C659" s="2" t="s">
        <v>8</v>
      </c>
      <c r="D659" s="2" t="s">
        <v>277</v>
      </c>
      <c r="E659" s="2" t="s">
        <v>647</v>
      </c>
      <c r="F659" s="2" t="s">
        <v>697</v>
      </c>
      <c r="G659" s="2">
        <v>1164</v>
      </c>
      <c r="H659" s="10">
        <v>2.69</v>
      </c>
      <c r="I659" s="2">
        <v>3.41</v>
      </c>
    </row>
    <row r="660" spans="2:9" x14ac:dyDescent="0.25">
      <c r="B660" s="4">
        <v>2018</v>
      </c>
      <c r="C660" s="2" t="s">
        <v>8</v>
      </c>
      <c r="D660" s="2" t="s">
        <v>277</v>
      </c>
      <c r="E660" s="2" t="s">
        <v>647</v>
      </c>
      <c r="F660" s="2" t="s">
        <v>698</v>
      </c>
      <c r="G660" s="2">
        <v>960</v>
      </c>
      <c r="H660" s="10">
        <v>2.84</v>
      </c>
      <c r="I660" s="2">
        <v>3.77</v>
      </c>
    </row>
    <row r="661" spans="2:9" x14ac:dyDescent="0.25">
      <c r="B661" s="4">
        <v>2018</v>
      </c>
      <c r="C661" s="2" t="s">
        <v>8</v>
      </c>
      <c r="D661" s="2" t="s">
        <v>277</v>
      </c>
      <c r="E661" s="2" t="s">
        <v>647</v>
      </c>
      <c r="F661" s="2" t="s">
        <v>699</v>
      </c>
      <c r="G661" s="2">
        <v>1068</v>
      </c>
      <c r="H661" s="10">
        <v>2.08</v>
      </c>
      <c r="I661" s="2">
        <v>3.54</v>
      </c>
    </row>
    <row r="662" spans="2:9" x14ac:dyDescent="0.25">
      <c r="B662" s="4">
        <v>2018</v>
      </c>
      <c r="C662" s="2" t="s">
        <v>8</v>
      </c>
      <c r="D662" s="2" t="s">
        <v>277</v>
      </c>
      <c r="E662" s="2" t="s">
        <v>647</v>
      </c>
      <c r="F662" s="2" t="s">
        <v>700</v>
      </c>
      <c r="G662" s="2">
        <v>1032</v>
      </c>
      <c r="H662" s="10">
        <v>2.08</v>
      </c>
      <c r="I662" s="2">
        <v>3.39</v>
      </c>
    </row>
    <row r="663" spans="2:9" x14ac:dyDescent="0.25">
      <c r="B663" s="4">
        <v>2018</v>
      </c>
      <c r="C663" s="2" t="s">
        <v>8</v>
      </c>
      <c r="D663" s="2" t="s">
        <v>277</v>
      </c>
      <c r="E663" s="2" t="s">
        <v>647</v>
      </c>
      <c r="F663" s="2" t="s">
        <v>701</v>
      </c>
      <c r="G663" s="2">
        <v>600</v>
      </c>
      <c r="H663" s="10">
        <v>2.4900000000000002</v>
      </c>
      <c r="I663" s="2">
        <v>3.44</v>
      </c>
    </row>
    <row r="664" spans="2:9" x14ac:dyDescent="0.25">
      <c r="B664" s="4">
        <v>2018</v>
      </c>
      <c r="C664" s="2" t="s">
        <v>8</v>
      </c>
      <c r="D664" s="2" t="s">
        <v>277</v>
      </c>
      <c r="E664" s="2" t="s">
        <v>647</v>
      </c>
      <c r="F664" s="2" t="s">
        <v>702</v>
      </c>
      <c r="G664" s="2">
        <v>828</v>
      </c>
      <c r="H664" s="10">
        <v>2.97</v>
      </c>
      <c r="I664" s="2">
        <v>3.45</v>
      </c>
    </row>
    <row r="665" spans="2:9" x14ac:dyDescent="0.25">
      <c r="B665" s="4">
        <v>2018</v>
      </c>
      <c r="C665" s="2" t="s">
        <v>8</v>
      </c>
      <c r="D665" s="2" t="s">
        <v>277</v>
      </c>
      <c r="E665" s="2" t="s">
        <v>647</v>
      </c>
      <c r="F665" s="2" t="s">
        <v>703</v>
      </c>
      <c r="G665" s="2">
        <v>1068</v>
      </c>
      <c r="H665" s="10">
        <v>2.46</v>
      </c>
      <c r="I665" s="2">
        <v>3.34</v>
      </c>
    </row>
    <row r="666" spans="2:9" x14ac:dyDescent="0.25">
      <c r="B666" s="4">
        <v>2018</v>
      </c>
      <c r="C666" s="2" t="s">
        <v>8</v>
      </c>
      <c r="D666" s="2" t="s">
        <v>277</v>
      </c>
      <c r="E666" s="2" t="s">
        <v>647</v>
      </c>
      <c r="F666" s="2" t="s">
        <v>704</v>
      </c>
      <c r="G666" s="2">
        <v>984</v>
      </c>
      <c r="H666" s="10">
        <v>2.29</v>
      </c>
      <c r="I666" s="2">
        <v>3.37</v>
      </c>
    </row>
    <row r="667" spans="2:9" x14ac:dyDescent="0.25">
      <c r="B667" s="4">
        <v>2018</v>
      </c>
      <c r="C667" s="2" t="s">
        <v>8</v>
      </c>
      <c r="D667" s="2" t="s">
        <v>277</v>
      </c>
      <c r="E667" s="2" t="s">
        <v>647</v>
      </c>
      <c r="F667" s="2" t="s">
        <v>705</v>
      </c>
      <c r="G667" s="2">
        <v>1080</v>
      </c>
      <c r="H667" s="10">
        <v>2.54</v>
      </c>
      <c r="I667" s="2">
        <v>3.48</v>
      </c>
    </row>
    <row r="668" spans="2:9" x14ac:dyDescent="0.25">
      <c r="B668" s="4">
        <v>2018</v>
      </c>
      <c r="C668" s="2" t="s">
        <v>8</v>
      </c>
      <c r="D668" s="2" t="s">
        <v>277</v>
      </c>
      <c r="E668" s="2" t="s">
        <v>647</v>
      </c>
      <c r="F668" s="2" t="s">
        <v>706</v>
      </c>
      <c r="G668" s="2">
        <v>1176</v>
      </c>
      <c r="H668" s="10">
        <v>2.72</v>
      </c>
      <c r="I668" s="2">
        <v>3.88</v>
      </c>
    </row>
    <row r="669" spans="2:9" x14ac:dyDescent="0.25">
      <c r="B669" s="4">
        <v>2018</v>
      </c>
      <c r="C669" s="2" t="s">
        <v>8</v>
      </c>
      <c r="D669" s="2" t="s">
        <v>277</v>
      </c>
      <c r="E669" s="2" t="s">
        <v>647</v>
      </c>
      <c r="F669" s="2" t="s">
        <v>707</v>
      </c>
      <c r="G669" s="2">
        <v>1152</v>
      </c>
      <c r="H669" s="10">
        <v>2.42</v>
      </c>
      <c r="I669" s="2">
        <v>3.69</v>
      </c>
    </row>
    <row r="670" spans="2:9" x14ac:dyDescent="0.25">
      <c r="B670" s="4">
        <v>2018</v>
      </c>
      <c r="C670" s="2" t="s">
        <v>8</v>
      </c>
      <c r="D670" s="2" t="s">
        <v>277</v>
      </c>
      <c r="E670" s="2" t="s">
        <v>647</v>
      </c>
      <c r="F670" s="2" t="s">
        <v>708</v>
      </c>
      <c r="G670" s="2">
        <v>1176</v>
      </c>
      <c r="H670" s="10">
        <v>2.87</v>
      </c>
      <c r="I670" s="2">
        <v>3.5</v>
      </c>
    </row>
    <row r="671" spans="2:9" x14ac:dyDescent="0.25">
      <c r="B671" s="4">
        <v>2018</v>
      </c>
      <c r="C671" s="2" t="s">
        <v>8</v>
      </c>
      <c r="D671" s="2" t="s">
        <v>277</v>
      </c>
      <c r="E671" s="2" t="s">
        <v>647</v>
      </c>
      <c r="F671" s="2" t="s">
        <v>709</v>
      </c>
      <c r="G671" s="2">
        <v>648</v>
      </c>
      <c r="H671" s="10">
        <v>2.35</v>
      </c>
      <c r="I671" s="2">
        <v>3.2</v>
      </c>
    </row>
    <row r="672" spans="2:9" x14ac:dyDescent="0.25">
      <c r="B672" s="4">
        <v>2018</v>
      </c>
      <c r="C672" s="2" t="s">
        <v>8</v>
      </c>
      <c r="D672" s="2" t="s">
        <v>277</v>
      </c>
      <c r="E672" s="2" t="s">
        <v>647</v>
      </c>
      <c r="F672" s="2" t="s">
        <v>710</v>
      </c>
      <c r="G672" s="2">
        <v>984</v>
      </c>
      <c r="H672" s="10">
        <v>2.34</v>
      </c>
      <c r="I672" s="2">
        <v>3.48</v>
      </c>
    </row>
    <row r="673" spans="2:9" x14ac:dyDescent="0.25">
      <c r="B673" s="4">
        <v>2018</v>
      </c>
      <c r="C673" s="2" t="s">
        <v>8</v>
      </c>
      <c r="D673" s="2" t="s">
        <v>277</v>
      </c>
      <c r="E673" s="2" t="s">
        <v>647</v>
      </c>
      <c r="F673" s="2" t="s">
        <v>711</v>
      </c>
      <c r="G673" s="2">
        <v>600</v>
      </c>
      <c r="H673" s="10">
        <v>2.92</v>
      </c>
      <c r="I673" s="2">
        <v>3.9</v>
      </c>
    </row>
    <row r="674" spans="2:9" x14ac:dyDescent="0.25">
      <c r="B674" s="4">
        <v>2018</v>
      </c>
      <c r="C674" s="2" t="s">
        <v>8</v>
      </c>
      <c r="D674" s="2" t="s">
        <v>277</v>
      </c>
      <c r="E674" s="2" t="s">
        <v>647</v>
      </c>
      <c r="F674" s="2" t="s">
        <v>712</v>
      </c>
      <c r="G674" s="2">
        <v>672</v>
      </c>
      <c r="H674" s="10">
        <v>2.31</v>
      </c>
      <c r="I674" s="2">
        <v>3.48</v>
      </c>
    </row>
    <row r="675" spans="2:9" x14ac:dyDescent="0.25">
      <c r="B675" s="4">
        <v>2018</v>
      </c>
      <c r="C675" s="2" t="s">
        <v>8</v>
      </c>
      <c r="D675" s="2" t="s">
        <v>277</v>
      </c>
      <c r="E675" s="2" t="s">
        <v>647</v>
      </c>
      <c r="F675" s="2" t="s">
        <v>713</v>
      </c>
      <c r="G675" s="2">
        <v>936</v>
      </c>
      <c r="H675" s="10">
        <v>2.09</v>
      </c>
      <c r="I675" s="2">
        <v>3.77</v>
      </c>
    </row>
    <row r="676" spans="2:9" x14ac:dyDescent="0.25">
      <c r="B676" s="4">
        <v>2018</v>
      </c>
      <c r="C676" s="2" t="s">
        <v>8</v>
      </c>
      <c r="D676" s="2" t="s">
        <v>277</v>
      </c>
      <c r="E676" s="2" t="s">
        <v>647</v>
      </c>
      <c r="F676" s="2" t="s">
        <v>714</v>
      </c>
      <c r="G676" s="2">
        <v>1020</v>
      </c>
      <c r="H676" s="10">
        <v>2.76</v>
      </c>
      <c r="I676" s="2">
        <v>3.58</v>
      </c>
    </row>
    <row r="677" spans="2:9" x14ac:dyDescent="0.25">
      <c r="B677" s="4">
        <v>2018</v>
      </c>
      <c r="C677" s="2" t="s">
        <v>8</v>
      </c>
      <c r="D677" s="2" t="s">
        <v>277</v>
      </c>
      <c r="E677" s="2" t="s">
        <v>647</v>
      </c>
      <c r="F677" s="2" t="s">
        <v>715</v>
      </c>
      <c r="G677" s="2">
        <v>924</v>
      </c>
      <c r="H677" s="10">
        <v>2.5499999999999998</v>
      </c>
      <c r="I677" s="2">
        <v>3.57</v>
      </c>
    </row>
    <row r="678" spans="2:9" x14ac:dyDescent="0.25">
      <c r="B678" s="4">
        <v>2018</v>
      </c>
      <c r="C678" s="2" t="s">
        <v>8</v>
      </c>
      <c r="D678" s="2" t="s">
        <v>277</v>
      </c>
      <c r="E678" s="2" t="s">
        <v>647</v>
      </c>
      <c r="F678" s="2" t="s">
        <v>716</v>
      </c>
      <c r="G678" s="2">
        <v>1104</v>
      </c>
      <c r="H678" s="10">
        <v>2.56</v>
      </c>
      <c r="I678" s="2">
        <v>3.75</v>
      </c>
    </row>
    <row r="679" spans="2:9" x14ac:dyDescent="0.25">
      <c r="B679" s="4">
        <v>2018</v>
      </c>
      <c r="C679" s="2" t="s">
        <v>8</v>
      </c>
      <c r="D679" s="2" t="s">
        <v>277</v>
      </c>
      <c r="E679" s="2" t="s">
        <v>647</v>
      </c>
      <c r="F679" s="2" t="s">
        <v>717</v>
      </c>
      <c r="G679" s="2">
        <v>636</v>
      </c>
      <c r="H679" s="10">
        <v>2.14</v>
      </c>
      <c r="I679" s="2">
        <v>3.77</v>
      </c>
    </row>
    <row r="680" spans="2:9" x14ac:dyDescent="0.25">
      <c r="B680" s="4">
        <v>2018</v>
      </c>
      <c r="C680" s="2" t="s">
        <v>8</v>
      </c>
      <c r="D680" s="2" t="s">
        <v>277</v>
      </c>
      <c r="E680" s="2" t="s">
        <v>647</v>
      </c>
      <c r="F680" s="2" t="s">
        <v>718</v>
      </c>
      <c r="G680" s="2">
        <v>1104</v>
      </c>
      <c r="H680" s="10">
        <v>2.85</v>
      </c>
      <c r="I680" s="2">
        <v>3.23</v>
      </c>
    </row>
    <row r="681" spans="2:9" x14ac:dyDescent="0.25">
      <c r="B681" s="4">
        <v>2018</v>
      </c>
      <c r="C681" s="2" t="s">
        <v>8</v>
      </c>
      <c r="D681" s="2" t="s">
        <v>277</v>
      </c>
      <c r="E681" s="2" t="s">
        <v>647</v>
      </c>
      <c r="F681" s="2" t="s">
        <v>719</v>
      </c>
      <c r="G681" s="2">
        <v>684</v>
      </c>
      <c r="H681" s="10">
        <v>2.37</v>
      </c>
      <c r="I681" s="2">
        <v>3.95</v>
      </c>
    </row>
    <row r="682" spans="2:9" x14ac:dyDescent="0.25">
      <c r="B682" s="4">
        <v>2018</v>
      </c>
      <c r="C682" s="2" t="s">
        <v>8</v>
      </c>
      <c r="D682" s="2" t="s">
        <v>277</v>
      </c>
      <c r="E682" s="2" t="s">
        <v>647</v>
      </c>
      <c r="F682" s="2" t="s">
        <v>720</v>
      </c>
      <c r="G682" s="2">
        <v>948</v>
      </c>
      <c r="H682" s="10">
        <v>2.6</v>
      </c>
      <c r="I682" s="2">
        <v>3.34</v>
      </c>
    </row>
    <row r="683" spans="2:9" x14ac:dyDescent="0.25">
      <c r="B683" s="4">
        <v>2018</v>
      </c>
      <c r="C683" s="2" t="s">
        <v>8</v>
      </c>
      <c r="D683" s="2" t="s">
        <v>277</v>
      </c>
      <c r="E683" s="2" t="s">
        <v>647</v>
      </c>
      <c r="F683" s="2" t="s">
        <v>721</v>
      </c>
      <c r="G683" s="2">
        <v>1200</v>
      </c>
      <c r="H683" s="10">
        <v>2.56</v>
      </c>
      <c r="I683" s="2">
        <v>3.86</v>
      </c>
    </row>
    <row r="684" spans="2:9" x14ac:dyDescent="0.25">
      <c r="B684" s="4">
        <v>2018</v>
      </c>
      <c r="C684" s="2" t="s">
        <v>8</v>
      </c>
      <c r="D684" s="2" t="s">
        <v>277</v>
      </c>
      <c r="E684" s="2" t="s">
        <v>647</v>
      </c>
      <c r="F684" s="2" t="s">
        <v>722</v>
      </c>
      <c r="G684" s="2">
        <v>972</v>
      </c>
      <c r="H684" s="10">
        <v>2.57</v>
      </c>
      <c r="I684" s="2">
        <v>3.46</v>
      </c>
    </row>
    <row r="685" spans="2:9" x14ac:dyDescent="0.25">
      <c r="B685" s="4">
        <v>2018</v>
      </c>
      <c r="C685" s="2" t="s">
        <v>8</v>
      </c>
      <c r="D685" s="2" t="s">
        <v>277</v>
      </c>
      <c r="E685" s="2" t="s">
        <v>647</v>
      </c>
      <c r="F685" s="2" t="s">
        <v>723</v>
      </c>
      <c r="G685" s="2">
        <v>852</v>
      </c>
      <c r="H685" s="10">
        <v>2.3199999999999998</v>
      </c>
      <c r="I685" s="2">
        <v>3.42</v>
      </c>
    </row>
    <row r="686" spans="2:9" x14ac:dyDescent="0.25">
      <c r="B686" s="4">
        <v>2018</v>
      </c>
      <c r="C686" s="2" t="s">
        <v>8</v>
      </c>
      <c r="D686" s="2" t="s">
        <v>277</v>
      </c>
      <c r="E686" s="2" t="s">
        <v>647</v>
      </c>
      <c r="F686" s="2" t="s">
        <v>724</v>
      </c>
      <c r="G686" s="2">
        <v>1128</v>
      </c>
      <c r="H686" s="10">
        <v>2.11</v>
      </c>
      <c r="I686" s="2">
        <v>3.86</v>
      </c>
    </row>
    <row r="687" spans="2:9" x14ac:dyDescent="0.25">
      <c r="B687" s="4">
        <v>2018</v>
      </c>
      <c r="C687" s="2" t="s">
        <v>8</v>
      </c>
      <c r="D687" s="2" t="s">
        <v>277</v>
      </c>
      <c r="E687" s="2" t="s">
        <v>647</v>
      </c>
      <c r="F687" s="2" t="s">
        <v>725</v>
      </c>
      <c r="G687" s="2">
        <v>732</v>
      </c>
      <c r="H687" s="10">
        <v>2.6</v>
      </c>
      <c r="I687" s="2">
        <v>3.91</v>
      </c>
    </row>
    <row r="688" spans="2:9" x14ac:dyDescent="0.25">
      <c r="B688" s="4">
        <v>2018</v>
      </c>
      <c r="C688" s="2" t="s">
        <v>8</v>
      </c>
      <c r="D688" s="2" t="s">
        <v>277</v>
      </c>
      <c r="E688" s="2" t="s">
        <v>647</v>
      </c>
      <c r="F688" s="2" t="s">
        <v>726</v>
      </c>
      <c r="G688" s="2">
        <v>876</v>
      </c>
      <c r="H688" s="10">
        <v>2.46</v>
      </c>
      <c r="I688" s="2">
        <v>3.94</v>
      </c>
    </row>
    <row r="689" spans="2:9" x14ac:dyDescent="0.25">
      <c r="B689" s="4">
        <v>2018</v>
      </c>
      <c r="C689" s="2" t="s">
        <v>8</v>
      </c>
      <c r="D689" s="2" t="s">
        <v>277</v>
      </c>
      <c r="E689" s="2" t="s">
        <v>647</v>
      </c>
      <c r="F689" s="2" t="s">
        <v>727</v>
      </c>
      <c r="G689" s="2">
        <v>744</v>
      </c>
      <c r="H689" s="10">
        <v>2.8</v>
      </c>
      <c r="I689" s="2">
        <v>3.81</v>
      </c>
    </row>
    <row r="690" spans="2:9" x14ac:dyDescent="0.25">
      <c r="B690" s="4">
        <v>2018</v>
      </c>
      <c r="C690" s="2" t="s">
        <v>8</v>
      </c>
      <c r="D690" s="2" t="s">
        <v>277</v>
      </c>
      <c r="E690" s="2" t="s">
        <v>647</v>
      </c>
      <c r="F690" s="2" t="s">
        <v>728</v>
      </c>
      <c r="G690" s="2">
        <v>1092</v>
      </c>
      <c r="H690" s="10">
        <v>2.82</v>
      </c>
      <c r="I690" s="2">
        <v>3.21</v>
      </c>
    </row>
    <row r="691" spans="2:9" x14ac:dyDescent="0.25">
      <c r="B691" s="4">
        <v>2018</v>
      </c>
      <c r="C691" s="2" t="s">
        <v>8</v>
      </c>
      <c r="D691" s="2" t="s">
        <v>277</v>
      </c>
      <c r="E691" s="2" t="s">
        <v>647</v>
      </c>
      <c r="F691" s="2" t="s">
        <v>729</v>
      </c>
      <c r="G691" s="2">
        <v>1164</v>
      </c>
      <c r="H691" s="10">
        <v>2.4300000000000002</v>
      </c>
      <c r="I691" s="2">
        <v>3.52</v>
      </c>
    </row>
    <row r="692" spans="2:9" x14ac:dyDescent="0.25">
      <c r="B692" s="4">
        <v>2018</v>
      </c>
      <c r="C692" s="2" t="s">
        <v>8</v>
      </c>
      <c r="D692" s="2" t="s">
        <v>277</v>
      </c>
      <c r="E692" s="2" t="s">
        <v>647</v>
      </c>
      <c r="F692" s="2" t="s">
        <v>730</v>
      </c>
      <c r="G692" s="2">
        <v>1200</v>
      </c>
      <c r="H692" s="10">
        <v>2.86</v>
      </c>
      <c r="I692" s="2">
        <v>4</v>
      </c>
    </row>
    <row r="693" spans="2:9" x14ac:dyDescent="0.25">
      <c r="B693" s="4">
        <v>2018</v>
      </c>
      <c r="C693" s="2" t="s">
        <v>8</v>
      </c>
      <c r="D693" s="2" t="s">
        <v>277</v>
      </c>
      <c r="E693" s="2" t="s">
        <v>647</v>
      </c>
      <c r="F693" s="2" t="s">
        <v>731</v>
      </c>
      <c r="G693" s="2">
        <v>1044</v>
      </c>
      <c r="H693" s="10">
        <v>2.17</v>
      </c>
      <c r="I693" s="2">
        <v>3.72</v>
      </c>
    </row>
    <row r="694" spans="2:9" x14ac:dyDescent="0.25">
      <c r="B694" s="4">
        <v>2018</v>
      </c>
      <c r="C694" s="2" t="s">
        <v>8</v>
      </c>
      <c r="D694" s="2" t="s">
        <v>277</v>
      </c>
      <c r="E694" s="2" t="s">
        <v>647</v>
      </c>
      <c r="F694" s="2" t="s">
        <v>732</v>
      </c>
      <c r="G694" s="2">
        <v>1188</v>
      </c>
      <c r="H694" s="10">
        <v>2.99</v>
      </c>
      <c r="I694" s="2">
        <v>3.34</v>
      </c>
    </row>
    <row r="695" spans="2:9" x14ac:dyDescent="0.25">
      <c r="B695" s="4">
        <v>2018</v>
      </c>
      <c r="C695" s="2" t="s">
        <v>8</v>
      </c>
      <c r="D695" s="2" t="s">
        <v>277</v>
      </c>
      <c r="E695" s="2" t="s">
        <v>647</v>
      </c>
      <c r="F695" s="2" t="s">
        <v>733</v>
      </c>
      <c r="G695" s="2">
        <v>1164</v>
      </c>
      <c r="H695" s="10">
        <v>2.98</v>
      </c>
      <c r="I695" s="2">
        <v>3.89</v>
      </c>
    </row>
    <row r="696" spans="2:9" x14ac:dyDescent="0.25">
      <c r="B696" s="4">
        <v>2018</v>
      </c>
      <c r="C696" s="2" t="s">
        <v>8</v>
      </c>
      <c r="D696" s="2" t="s">
        <v>277</v>
      </c>
      <c r="E696" s="2" t="s">
        <v>647</v>
      </c>
      <c r="F696" s="2" t="s">
        <v>734</v>
      </c>
      <c r="G696" s="2">
        <v>1188</v>
      </c>
      <c r="H696" s="10">
        <v>2</v>
      </c>
      <c r="I696" s="2">
        <v>3.69</v>
      </c>
    </row>
    <row r="697" spans="2:9" x14ac:dyDescent="0.25">
      <c r="B697" s="4">
        <v>2018</v>
      </c>
      <c r="C697" s="2" t="s">
        <v>8</v>
      </c>
      <c r="D697" s="2" t="s">
        <v>277</v>
      </c>
      <c r="E697" s="2" t="s">
        <v>647</v>
      </c>
      <c r="F697" s="2" t="s">
        <v>735</v>
      </c>
      <c r="G697" s="2">
        <v>840</v>
      </c>
      <c r="H697" s="10">
        <v>2.77</v>
      </c>
      <c r="I697" s="2">
        <v>3.99</v>
      </c>
    </row>
    <row r="698" spans="2:9" x14ac:dyDescent="0.25">
      <c r="B698" s="4">
        <v>2018</v>
      </c>
      <c r="C698" s="2" t="s">
        <v>8</v>
      </c>
      <c r="D698" s="2" t="s">
        <v>277</v>
      </c>
      <c r="E698" s="2" t="s">
        <v>647</v>
      </c>
      <c r="F698" s="2" t="s">
        <v>736</v>
      </c>
      <c r="G698" s="2">
        <v>732</v>
      </c>
      <c r="H698" s="10">
        <v>2.96</v>
      </c>
      <c r="I698" s="2">
        <v>3.46</v>
      </c>
    </row>
    <row r="699" spans="2:9" x14ac:dyDescent="0.25">
      <c r="B699" s="4">
        <v>2018</v>
      </c>
      <c r="C699" s="2" t="s">
        <v>8</v>
      </c>
      <c r="D699" s="2" t="s">
        <v>277</v>
      </c>
      <c r="E699" s="2" t="s">
        <v>647</v>
      </c>
      <c r="F699" s="2" t="s">
        <v>737</v>
      </c>
      <c r="G699" s="2">
        <v>840</v>
      </c>
      <c r="H699" s="10">
        <v>2.34</v>
      </c>
      <c r="I699" s="2">
        <v>3.25</v>
      </c>
    </row>
    <row r="700" spans="2:9" x14ac:dyDescent="0.25">
      <c r="B700" s="4">
        <v>2018</v>
      </c>
      <c r="C700" s="2" t="s">
        <v>8</v>
      </c>
      <c r="D700" s="2" t="s">
        <v>277</v>
      </c>
      <c r="E700" s="2" t="s">
        <v>647</v>
      </c>
      <c r="F700" s="2" t="s">
        <v>738</v>
      </c>
      <c r="G700" s="2">
        <v>1152</v>
      </c>
      <c r="H700" s="10">
        <v>2.4500000000000002</v>
      </c>
      <c r="I700" s="2">
        <v>3.96</v>
      </c>
    </row>
    <row r="701" spans="2:9" x14ac:dyDescent="0.25">
      <c r="B701" s="4">
        <v>2018</v>
      </c>
      <c r="C701" s="2" t="s">
        <v>8</v>
      </c>
      <c r="D701" s="2" t="s">
        <v>277</v>
      </c>
      <c r="E701" s="2" t="s">
        <v>647</v>
      </c>
      <c r="F701" s="2" t="s">
        <v>739</v>
      </c>
      <c r="G701" s="2">
        <v>984</v>
      </c>
      <c r="H701" s="10">
        <v>2.66</v>
      </c>
      <c r="I701" s="2">
        <v>3.28</v>
      </c>
    </row>
    <row r="702" spans="2:9" x14ac:dyDescent="0.25">
      <c r="B702" s="4">
        <v>2018</v>
      </c>
      <c r="C702" s="2" t="s">
        <v>8</v>
      </c>
      <c r="D702" s="2" t="s">
        <v>277</v>
      </c>
      <c r="E702" s="2" t="s">
        <v>647</v>
      </c>
      <c r="F702" s="2" t="s">
        <v>740</v>
      </c>
      <c r="G702" s="2">
        <v>864</v>
      </c>
      <c r="H702" s="10">
        <v>2.2799999999999998</v>
      </c>
      <c r="I702" s="2">
        <v>3.85</v>
      </c>
    </row>
    <row r="703" spans="2:9" x14ac:dyDescent="0.25">
      <c r="B703" s="4">
        <v>2018</v>
      </c>
      <c r="C703" s="2" t="s">
        <v>8</v>
      </c>
      <c r="D703" s="2" t="s">
        <v>277</v>
      </c>
      <c r="E703" s="2" t="s">
        <v>647</v>
      </c>
      <c r="F703" s="2" t="s">
        <v>741</v>
      </c>
      <c r="G703" s="2">
        <v>852</v>
      </c>
      <c r="H703" s="10">
        <v>2.0299999999999998</v>
      </c>
      <c r="I703" s="2">
        <v>3.86</v>
      </c>
    </row>
    <row r="704" spans="2:9" x14ac:dyDescent="0.25">
      <c r="B704" s="4">
        <v>2018</v>
      </c>
      <c r="C704" s="2" t="s">
        <v>8</v>
      </c>
      <c r="D704" s="2" t="s">
        <v>277</v>
      </c>
      <c r="E704" s="2" t="s">
        <v>647</v>
      </c>
      <c r="F704" s="2" t="s">
        <v>742</v>
      </c>
      <c r="G704" s="2">
        <v>1116</v>
      </c>
      <c r="H704" s="10">
        <v>2.2799999999999998</v>
      </c>
      <c r="I704" s="2">
        <v>3.76</v>
      </c>
    </row>
    <row r="705" spans="2:9" x14ac:dyDescent="0.25">
      <c r="B705" s="4">
        <v>2018</v>
      </c>
      <c r="C705" s="2" t="s">
        <v>8</v>
      </c>
      <c r="D705" s="2" t="s">
        <v>277</v>
      </c>
      <c r="E705" s="2" t="s">
        <v>647</v>
      </c>
      <c r="F705" s="2" t="s">
        <v>743</v>
      </c>
      <c r="G705" s="2">
        <v>1080</v>
      </c>
      <c r="H705" s="10">
        <v>2.02</v>
      </c>
      <c r="I705" s="2">
        <v>3.59</v>
      </c>
    </row>
    <row r="706" spans="2:9" x14ac:dyDescent="0.25">
      <c r="B706" s="4">
        <v>2018</v>
      </c>
      <c r="C706" s="2" t="s">
        <v>8</v>
      </c>
      <c r="D706" s="2" t="s">
        <v>277</v>
      </c>
      <c r="E706" s="2" t="s">
        <v>647</v>
      </c>
      <c r="F706" s="2" t="s">
        <v>744</v>
      </c>
      <c r="G706" s="2">
        <v>804</v>
      </c>
      <c r="H706" s="10">
        <v>2.34</v>
      </c>
      <c r="I706" s="2">
        <v>3.88</v>
      </c>
    </row>
    <row r="707" spans="2:9" x14ac:dyDescent="0.25">
      <c r="B707" s="4">
        <v>2018</v>
      </c>
      <c r="C707" s="2" t="s">
        <v>8</v>
      </c>
      <c r="D707" s="2" t="s">
        <v>277</v>
      </c>
      <c r="E707" s="2" t="s">
        <v>647</v>
      </c>
      <c r="F707" s="2" t="s">
        <v>745</v>
      </c>
      <c r="G707" s="2">
        <v>660</v>
      </c>
      <c r="H707" s="10">
        <v>2.59</v>
      </c>
      <c r="I707" s="2">
        <v>3.97</v>
      </c>
    </row>
    <row r="708" spans="2:9" x14ac:dyDescent="0.25">
      <c r="B708" s="4">
        <v>2018</v>
      </c>
      <c r="C708" s="2" t="s">
        <v>8</v>
      </c>
      <c r="D708" s="2" t="s">
        <v>277</v>
      </c>
      <c r="E708" s="2" t="s">
        <v>647</v>
      </c>
      <c r="F708" s="2" t="s">
        <v>746</v>
      </c>
      <c r="G708" s="2">
        <v>1128</v>
      </c>
      <c r="H708" s="10">
        <v>2.83</v>
      </c>
      <c r="I708" s="2">
        <v>3.38</v>
      </c>
    </row>
    <row r="709" spans="2:9" x14ac:dyDescent="0.25">
      <c r="B709" s="4">
        <v>2018</v>
      </c>
      <c r="C709" s="2" t="s">
        <v>8</v>
      </c>
      <c r="D709" s="2" t="s">
        <v>277</v>
      </c>
      <c r="E709" s="2" t="s">
        <v>647</v>
      </c>
      <c r="F709" s="2" t="s">
        <v>747</v>
      </c>
      <c r="G709" s="2">
        <v>708</v>
      </c>
      <c r="H709" s="10">
        <v>2.66</v>
      </c>
      <c r="I709" s="2">
        <v>3.41</v>
      </c>
    </row>
    <row r="710" spans="2:9" x14ac:dyDescent="0.25">
      <c r="B710" s="4">
        <v>2018</v>
      </c>
      <c r="C710" s="2" t="s">
        <v>8</v>
      </c>
      <c r="D710" s="2" t="s">
        <v>277</v>
      </c>
      <c r="E710" s="2" t="s">
        <v>647</v>
      </c>
      <c r="F710" s="2" t="s">
        <v>748</v>
      </c>
      <c r="G710" s="2">
        <v>696</v>
      </c>
      <c r="H710" s="10">
        <v>2.16</v>
      </c>
      <c r="I710" s="2">
        <v>3.78</v>
      </c>
    </row>
    <row r="711" spans="2:9" x14ac:dyDescent="0.25">
      <c r="B711" s="4">
        <v>2018</v>
      </c>
      <c r="C711" s="2" t="s">
        <v>8</v>
      </c>
      <c r="D711" s="2" t="s">
        <v>277</v>
      </c>
      <c r="E711" s="2" t="s">
        <v>647</v>
      </c>
      <c r="F711" s="2" t="s">
        <v>749</v>
      </c>
      <c r="G711" s="2">
        <v>672</v>
      </c>
      <c r="H711" s="10">
        <v>2.91</v>
      </c>
      <c r="I711" s="2">
        <v>3.27</v>
      </c>
    </row>
    <row r="712" spans="2:9" x14ac:dyDescent="0.25">
      <c r="B712" s="4">
        <v>2018</v>
      </c>
      <c r="C712" s="2" t="s">
        <v>8</v>
      </c>
      <c r="D712" s="2" t="s">
        <v>277</v>
      </c>
      <c r="E712" s="2" t="s">
        <v>647</v>
      </c>
      <c r="F712" s="2" t="s">
        <v>750</v>
      </c>
      <c r="G712" s="2">
        <v>636</v>
      </c>
      <c r="H712" s="10">
        <v>2.27</v>
      </c>
      <c r="I712" s="2">
        <v>3.68</v>
      </c>
    </row>
    <row r="713" spans="2:9" x14ac:dyDescent="0.25">
      <c r="B713" s="4">
        <v>2018</v>
      </c>
      <c r="C713" s="2" t="s">
        <v>8</v>
      </c>
      <c r="D713" s="2" t="s">
        <v>277</v>
      </c>
      <c r="E713" s="2" t="s">
        <v>647</v>
      </c>
      <c r="F713" s="2" t="s">
        <v>751</v>
      </c>
      <c r="G713" s="2">
        <v>1020</v>
      </c>
      <c r="H713" s="10">
        <v>2.66</v>
      </c>
      <c r="I713" s="2">
        <v>3.97</v>
      </c>
    </row>
    <row r="714" spans="2:9" x14ac:dyDescent="0.25">
      <c r="B714" s="4">
        <v>2018</v>
      </c>
      <c r="C714" s="2" t="s">
        <v>8</v>
      </c>
      <c r="D714" s="2" t="s">
        <v>277</v>
      </c>
      <c r="E714" s="2" t="s">
        <v>647</v>
      </c>
      <c r="F714" s="2" t="s">
        <v>752</v>
      </c>
      <c r="G714" s="2">
        <v>1128</v>
      </c>
      <c r="H714" s="10">
        <v>2.4</v>
      </c>
      <c r="I714" s="2">
        <v>3.32</v>
      </c>
    </row>
    <row r="715" spans="2:9" x14ac:dyDescent="0.25">
      <c r="B715" s="4">
        <v>2018</v>
      </c>
      <c r="C715" s="2" t="s">
        <v>8</v>
      </c>
      <c r="D715" s="2" t="s">
        <v>277</v>
      </c>
      <c r="E715" s="2" t="s">
        <v>647</v>
      </c>
      <c r="F715" s="2" t="s">
        <v>753</v>
      </c>
      <c r="G715" s="2">
        <v>1188</v>
      </c>
      <c r="H715" s="10">
        <v>2.0099999999999998</v>
      </c>
      <c r="I715" s="2">
        <v>3.89</v>
      </c>
    </row>
    <row r="716" spans="2:9" x14ac:dyDescent="0.25">
      <c r="B716" s="4">
        <v>2018</v>
      </c>
      <c r="C716" s="2" t="s">
        <v>8</v>
      </c>
      <c r="D716" s="2" t="s">
        <v>277</v>
      </c>
      <c r="E716" s="2" t="s">
        <v>647</v>
      </c>
      <c r="F716" s="2" t="s">
        <v>754</v>
      </c>
      <c r="G716" s="2">
        <v>948</v>
      </c>
      <c r="H716" s="10">
        <v>2.44</v>
      </c>
      <c r="I716" s="2">
        <v>3.31</v>
      </c>
    </row>
    <row r="717" spans="2:9" x14ac:dyDescent="0.25">
      <c r="B717" s="4">
        <v>2018</v>
      </c>
      <c r="C717" s="2" t="s">
        <v>8</v>
      </c>
      <c r="D717" s="2" t="s">
        <v>277</v>
      </c>
      <c r="E717" s="2" t="s">
        <v>647</v>
      </c>
      <c r="F717" s="2" t="s">
        <v>755</v>
      </c>
      <c r="G717" s="2">
        <v>948</v>
      </c>
      <c r="H717" s="10">
        <v>2.29</v>
      </c>
      <c r="I717" s="2">
        <v>3.74</v>
      </c>
    </row>
    <row r="718" spans="2:9" x14ac:dyDescent="0.25">
      <c r="B718" s="4">
        <v>2018</v>
      </c>
      <c r="C718" s="2" t="s">
        <v>8</v>
      </c>
      <c r="D718" s="2" t="s">
        <v>277</v>
      </c>
      <c r="E718" s="2" t="s">
        <v>647</v>
      </c>
      <c r="F718" s="2" t="s">
        <v>756</v>
      </c>
      <c r="G718" s="2">
        <v>624</v>
      </c>
      <c r="H718" s="10">
        <v>2.67</v>
      </c>
      <c r="I718" s="2">
        <v>3.51</v>
      </c>
    </row>
    <row r="719" spans="2:9" x14ac:dyDescent="0.25">
      <c r="B719" s="4">
        <v>2018</v>
      </c>
      <c r="C719" s="2" t="s">
        <v>8</v>
      </c>
      <c r="D719" s="2" t="s">
        <v>277</v>
      </c>
      <c r="E719" s="2" t="s">
        <v>647</v>
      </c>
      <c r="F719" s="2" t="s">
        <v>757</v>
      </c>
      <c r="G719" s="2">
        <v>1152</v>
      </c>
      <c r="H719" s="10">
        <v>2.99</v>
      </c>
      <c r="I719" s="2">
        <v>3.92</v>
      </c>
    </row>
    <row r="720" spans="2:9" x14ac:dyDescent="0.25">
      <c r="B720" s="4">
        <v>2018</v>
      </c>
      <c r="C720" s="2" t="s">
        <v>8</v>
      </c>
      <c r="D720" s="2" t="s">
        <v>277</v>
      </c>
      <c r="E720" s="2" t="s">
        <v>647</v>
      </c>
      <c r="F720" s="2" t="s">
        <v>758</v>
      </c>
      <c r="G720" s="2">
        <v>1140</v>
      </c>
      <c r="H720" s="10">
        <v>2.98</v>
      </c>
      <c r="I720" s="2">
        <v>3.8</v>
      </c>
    </row>
    <row r="721" spans="2:9" x14ac:dyDescent="0.25">
      <c r="B721" s="4">
        <v>2018</v>
      </c>
      <c r="C721" s="2" t="s">
        <v>8</v>
      </c>
      <c r="D721" s="2" t="s">
        <v>277</v>
      </c>
      <c r="E721" s="2" t="s">
        <v>647</v>
      </c>
      <c r="F721" s="2" t="s">
        <v>759</v>
      </c>
      <c r="G721" s="2">
        <v>1152</v>
      </c>
      <c r="H721" s="10">
        <v>2.89</v>
      </c>
      <c r="I721" s="2">
        <v>3.98</v>
      </c>
    </row>
    <row r="722" spans="2:9" x14ac:dyDescent="0.25">
      <c r="B722" s="4">
        <v>2018</v>
      </c>
      <c r="C722" s="2" t="s">
        <v>8</v>
      </c>
      <c r="D722" s="2" t="s">
        <v>277</v>
      </c>
      <c r="E722" s="2" t="s">
        <v>647</v>
      </c>
      <c r="F722" s="2" t="s">
        <v>760</v>
      </c>
      <c r="G722" s="2">
        <v>1152</v>
      </c>
      <c r="H722" s="10">
        <v>2.42</v>
      </c>
      <c r="I722" s="2">
        <v>3.77</v>
      </c>
    </row>
    <row r="723" spans="2:9" x14ac:dyDescent="0.25">
      <c r="B723" s="4">
        <v>2018</v>
      </c>
      <c r="C723" s="2" t="s">
        <v>8</v>
      </c>
      <c r="D723" s="2" t="s">
        <v>277</v>
      </c>
      <c r="E723" s="2" t="s">
        <v>647</v>
      </c>
      <c r="F723" s="2" t="s">
        <v>761</v>
      </c>
      <c r="G723" s="2">
        <v>1104</v>
      </c>
      <c r="H723" s="10">
        <v>2.68</v>
      </c>
      <c r="I723" s="2">
        <v>3.29</v>
      </c>
    </row>
    <row r="724" spans="2:9" x14ac:dyDescent="0.25">
      <c r="B724" s="4">
        <v>2018</v>
      </c>
      <c r="C724" s="2" t="s">
        <v>8</v>
      </c>
      <c r="D724" s="2" t="s">
        <v>277</v>
      </c>
      <c r="E724" s="2" t="s">
        <v>647</v>
      </c>
      <c r="F724" s="2" t="s">
        <v>762</v>
      </c>
      <c r="G724" s="2">
        <v>1092</v>
      </c>
      <c r="H724" s="10">
        <v>2.23</v>
      </c>
      <c r="I724" s="2">
        <v>3.34</v>
      </c>
    </row>
    <row r="725" spans="2:9" x14ac:dyDescent="0.25">
      <c r="B725" s="4">
        <v>2018</v>
      </c>
      <c r="C725" s="2" t="s">
        <v>8</v>
      </c>
      <c r="D725" s="2" t="s">
        <v>277</v>
      </c>
      <c r="E725" s="2" t="s">
        <v>647</v>
      </c>
      <c r="F725" s="2" t="s">
        <v>763</v>
      </c>
      <c r="G725" s="2">
        <v>816</v>
      </c>
      <c r="H725" s="10">
        <v>2.73</v>
      </c>
      <c r="I725" s="2">
        <v>3.81</v>
      </c>
    </row>
    <row r="726" spans="2:9" x14ac:dyDescent="0.25">
      <c r="B726" s="4">
        <v>2018</v>
      </c>
      <c r="C726" s="2" t="s">
        <v>8</v>
      </c>
      <c r="D726" s="2" t="s">
        <v>277</v>
      </c>
      <c r="E726" s="2" t="s">
        <v>647</v>
      </c>
      <c r="F726" s="2" t="s">
        <v>764</v>
      </c>
      <c r="G726" s="2">
        <v>612</v>
      </c>
      <c r="H726" s="10">
        <v>2.1</v>
      </c>
      <c r="I726" s="2">
        <v>3.53</v>
      </c>
    </row>
    <row r="727" spans="2:9" x14ac:dyDescent="0.25">
      <c r="B727" s="4">
        <v>2018</v>
      </c>
      <c r="C727" s="2" t="s">
        <v>8</v>
      </c>
      <c r="D727" s="2" t="s">
        <v>277</v>
      </c>
      <c r="E727" s="2" t="s">
        <v>647</v>
      </c>
      <c r="F727" s="2" t="s">
        <v>765</v>
      </c>
      <c r="G727" s="2">
        <v>792</v>
      </c>
      <c r="H727" s="10">
        <v>2.91</v>
      </c>
      <c r="I727" s="2">
        <v>3.77</v>
      </c>
    </row>
    <row r="728" spans="2:9" x14ac:dyDescent="0.25">
      <c r="B728" s="4">
        <v>2018</v>
      </c>
      <c r="C728" s="2" t="s">
        <v>8</v>
      </c>
      <c r="D728" s="2" t="s">
        <v>277</v>
      </c>
      <c r="E728" s="2" t="s">
        <v>647</v>
      </c>
      <c r="F728" s="2" t="s">
        <v>766</v>
      </c>
      <c r="G728" s="2">
        <v>816</v>
      </c>
      <c r="H728" s="10">
        <v>2.35</v>
      </c>
      <c r="I728" s="2">
        <v>3.93</v>
      </c>
    </row>
    <row r="729" spans="2:9" x14ac:dyDescent="0.25">
      <c r="B729" s="4">
        <v>2018</v>
      </c>
      <c r="C729" s="2" t="s">
        <v>8</v>
      </c>
      <c r="D729" s="2" t="s">
        <v>277</v>
      </c>
      <c r="E729" s="2" t="s">
        <v>647</v>
      </c>
      <c r="F729" s="2" t="s">
        <v>767</v>
      </c>
      <c r="G729" s="2">
        <v>948</v>
      </c>
      <c r="H729" s="10">
        <v>2.2200000000000002</v>
      </c>
      <c r="I729" s="2">
        <v>3.75</v>
      </c>
    </row>
    <row r="730" spans="2:9" x14ac:dyDescent="0.25">
      <c r="B730" s="4">
        <v>2018</v>
      </c>
      <c r="C730" s="2" t="s">
        <v>8</v>
      </c>
      <c r="D730" s="2" t="s">
        <v>277</v>
      </c>
      <c r="E730" s="2" t="s">
        <v>647</v>
      </c>
      <c r="F730" s="2" t="s">
        <v>768</v>
      </c>
      <c r="G730" s="2">
        <v>1068</v>
      </c>
      <c r="H730" s="10">
        <v>2.58</v>
      </c>
      <c r="I730" s="2">
        <v>3.86</v>
      </c>
    </row>
    <row r="731" spans="2:9" x14ac:dyDescent="0.25">
      <c r="B731" s="4">
        <v>2018</v>
      </c>
      <c r="C731" s="2" t="s">
        <v>8</v>
      </c>
      <c r="D731" s="2" t="s">
        <v>277</v>
      </c>
      <c r="E731" s="2" t="s">
        <v>647</v>
      </c>
      <c r="F731" s="2" t="s">
        <v>769</v>
      </c>
      <c r="G731" s="2">
        <v>1152</v>
      </c>
      <c r="H731" s="10">
        <v>2.2400000000000002</v>
      </c>
      <c r="I731" s="2">
        <v>3.2</v>
      </c>
    </row>
    <row r="732" spans="2:9" x14ac:dyDescent="0.25">
      <c r="B732" s="4">
        <v>2018</v>
      </c>
      <c r="C732" s="2" t="s">
        <v>8</v>
      </c>
      <c r="D732" s="2" t="s">
        <v>277</v>
      </c>
      <c r="E732" s="2" t="s">
        <v>647</v>
      </c>
      <c r="F732" s="2" t="s">
        <v>770</v>
      </c>
      <c r="G732" s="2">
        <v>972</v>
      </c>
      <c r="H732" s="10">
        <v>2.4300000000000002</v>
      </c>
      <c r="I732" s="2">
        <v>3.3</v>
      </c>
    </row>
    <row r="733" spans="2:9" x14ac:dyDescent="0.25">
      <c r="B733" s="4">
        <v>2018</v>
      </c>
      <c r="C733" s="2" t="s">
        <v>8</v>
      </c>
      <c r="D733" s="2" t="s">
        <v>277</v>
      </c>
      <c r="E733" s="2" t="s">
        <v>647</v>
      </c>
      <c r="F733" s="2" t="s">
        <v>771</v>
      </c>
      <c r="G733" s="2">
        <v>792</v>
      </c>
      <c r="H733" s="10">
        <v>2.4700000000000002</v>
      </c>
      <c r="I733" s="2">
        <v>3.35</v>
      </c>
    </row>
    <row r="734" spans="2:9" x14ac:dyDescent="0.25">
      <c r="B734" s="4">
        <v>2018</v>
      </c>
      <c r="C734" s="2" t="s">
        <v>8</v>
      </c>
      <c r="D734" s="2" t="s">
        <v>277</v>
      </c>
      <c r="E734" s="2" t="s">
        <v>647</v>
      </c>
      <c r="F734" s="2" t="s">
        <v>772</v>
      </c>
      <c r="G734" s="2">
        <v>1020</v>
      </c>
      <c r="H734" s="10">
        <v>2.97</v>
      </c>
      <c r="I734" s="2">
        <v>3.57</v>
      </c>
    </row>
    <row r="735" spans="2:9" x14ac:dyDescent="0.25">
      <c r="B735" s="4">
        <v>2018</v>
      </c>
      <c r="C735" s="2" t="s">
        <v>8</v>
      </c>
      <c r="D735" s="2" t="s">
        <v>277</v>
      </c>
      <c r="E735" s="2" t="s">
        <v>647</v>
      </c>
      <c r="F735" s="2" t="s">
        <v>773</v>
      </c>
      <c r="G735" s="2">
        <v>1080</v>
      </c>
      <c r="H735" s="10">
        <v>2.34</v>
      </c>
      <c r="I735" s="2">
        <v>3.4</v>
      </c>
    </row>
    <row r="736" spans="2:9" x14ac:dyDescent="0.25">
      <c r="B736" s="4">
        <v>2018</v>
      </c>
      <c r="C736" s="2" t="s">
        <v>8</v>
      </c>
      <c r="D736" s="2" t="s">
        <v>277</v>
      </c>
      <c r="E736" s="2" t="s">
        <v>647</v>
      </c>
      <c r="F736" s="2" t="s">
        <v>774</v>
      </c>
      <c r="G736" s="2">
        <v>600</v>
      </c>
      <c r="H736" s="10">
        <v>2.65</v>
      </c>
      <c r="I736" s="2">
        <v>3.6</v>
      </c>
    </row>
    <row r="737" spans="2:9" x14ac:dyDescent="0.25">
      <c r="B737" s="4">
        <v>2018</v>
      </c>
      <c r="C737" s="2" t="s">
        <v>8</v>
      </c>
      <c r="D737" s="2" t="s">
        <v>277</v>
      </c>
      <c r="E737" s="2" t="s">
        <v>647</v>
      </c>
      <c r="F737" s="2" t="s">
        <v>775</v>
      </c>
      <c r="G737" s="2">
        <v>684</v>
      </c>
      <c r="H737" s="10">
        <v>2.78</v>
      </c>
      <c r="I737" s="2">
        <v>3.95</v>
      </c>
    </row>
    <row r="738" spans="2:9" x14ac:dyDescent="0.25">
      <c r="B738" s="4">
        <v>2018</v>
      </c>
      <c r="C738" s="2" t="s">
        <v>8</v>
      </c>
      <c r="D738" s="2" t="s">
        <v>277</v>
      </c>
      <c r="E738" s="2" t="s">
        <v>647</v>
      </c>
      <c r="F738" s="2" t="s">
        <v>776</v>
      </c>
      <c r="G738" s="2">
        <v>912</v>
      </c>
      <c r="H738" s="10">
        <v>2.76</v>
      </c>
      <c r="I738" s="2">
        <v>3.81</v>
      </c>
    </row>
    <row r="739" spans="2:9" x14ac:dyDescent="0.25">
      <c r="B739" s="4">
        <v>2018</v>
      </c>
      <c r="C739" s="2" t="s">
        <v>8</v>
      </c>
      <c r="D739" s="2" t="s">
        <v>277</v>
      </c>
      <c r="E739" s="2" t="s">
        <v>647</v>
      </c>
      <c r="F739" s="2" t="s">
        <v>777</v>
      </c>
      <c r="G739" s="2">
        <v>1008</v>
      </c>
      <c r="H739" s="10">
        <v>2.66</v>
      </c>
      <c r="I739" s="2">
        <v>3.22</v>
      </c>
    </row>
    <row r="740" spans="2:9" x14ac:dyDescent="0.25">
      <c r="B740" s="4">
        <v>2018</v>
      </c>
      <c r="C740" s="2" t="s">
        <v>8</v>
      </c>
      <c r="D740" s="2" t="s">
        <v>277</v>
      </c>
      <c r="E740" s="2" t="s">
        <v>647</v>
      </c>
      <c r="F740" s="2" t="s">
        <v>778</v>
      </c>
      <c r="G740" s="2">
        <v>672</v>
      </c>
      <c r="H740" s="10">
        <v>2.0099999999999998</v>
      </c>
      <c r="I740" s="2">
        <v>3.58</v>
      </c>
    </row>
    <row r="741" spans="2:9" x14ac:dyDescent="0.25">
      <c r="B741" s="4">
        <v>2018</v>
      </c>
      <c r="C741" s="2" t="s">
        <v>8</v>
      </c>
      <c r="D741" s="2" t="s">
        <v>277</v>
      </c>
      <c r="E741" s="2" t="s">
        <v>647</v>
      </c>
      <c r="F741" s="2" t="s">
        <v>779</v>
      </c>
      <c r="G741" s="2">
        <v>636</v>
      </c>
      <c r="H741" s="10">
        <v>2.38</v>
      </c>
      <c r="I741" s="2">
        <v>3.8</v>
      </c>
    </row>
    <row r="742" spans="2:9" x14ac:dyDescent="0.25">
      <c r="B742" s="4">
        <v>2018</v>
      </c>
      <c r="C742" s="2" t="s">
        <v>8</v>
      </c>
      <c r="D742" s="2" t="s">
        <v>277</v>
      </c>
      <c r="E742" s="2" t="s">
        <v>647</v>
      </c>
      <c r="F742" s="2" t="s">
        <v>780</v>
      </c>
      <c r="G742" s="2">
        <v>1116</v>
      </c>
      <c r="H742" s="10">
        <v>2.08</v>
      </c>
      <c r="I742" s="2">
        <v>3.24</v>
      </c>
    </row>
    <row r="743" spans="2:9" x14ac:dyDescent="0.25">
      <c r="B743" s="4">
        <v>2018</v>
      </c>
      <c r="C743" s="2" t="s">
        <v>8</v>
      </c>
      <c r="D743" s="2" t="s">
        <v>277</v>
      </c>
      <c r="E743" s="2" t="s">
        <v>647</v>
      </c>
      <c r="F743" s="2" t="s">
        <v>781</v>
      </c>
      <c r="G743" s="2">
        <v>1056</v>
      </c>
      <c r="H743" s="10">
        <v>2.02</v>
      </c>
      <c r="I743" s="2">
        <v>3.51</v>
      </c>
    </row>
    <row r="744" spans="2:9" x14ac:dyDescent="0.25">
      <c r="B744" s="4">
        <v>2018</v>
      </c>
      <c r="C744" s="2" t="s">
        <v>8</v>
      </c>
      <c r="D744" s="2" t="s">
        <v>277</v>
      </c>
      <c r="E744" s="2" t="s">
        <v>647</v>
      </c>
      <c r="F744" s="2" t="s">
        <v>782</v>
      </c>
      <c r="G744" s="2">
        <v>936</v>
      </c>
      <c r="H744" s="10">
        <v>2.5099999999999998</v>
      </c>
      <c r="I744" s="2">
        <v>3.4</v>
      </c>
    </row>
    <row r="745" spans="2:9" x14ac:dyDescent="0.25">
      <c r="B745" s="4">
        <v>2018</v>
      </c>
      <c r="C745" s="2" t="s">
        <v>8</v>
      </c>
      <c r="D745" s="2" t="s">
        <v>277</v>
      </c>
      <c r="E745" s="2" t="s">
        <v>647</v>
      </c>
      <c r="F745" s="2" t="s">
        <v>783</v>
      </c>
      <c r="G745" s="2">
        <v>828</v>
      </c>
      <c r="H745" s="10">
        <v>2.2000000000000002</v>
      </c>
      <c r="I745" s="2">
        <v>3.83</v>
      </c>
    </row>
    <row r="746" spans="2:9" x14ac:dyDescent="0.25">
      <c r="B746" s="4">
        <v>2018</v>
      </c>
      <c r="C746" s="2" t="s">
        <v>8</v>
      </c>
      <c r="D746" s="2" t="s">
        <v>277</v>
      </c>
      <c r="E746" s="2" t="s">
        <v>647</v>
      </c>
      <c r="F746" s="2" t="s">
        <v>784</v>
      </c>
      <c r="G746" s="2">
        <v>1032</v>
      </c>
      <c r="H746" s="10">
        <v>2.12</v>
      </c>
      <c r="I746" s="2">
        <v>3.69</v>
      </c>
    </row>
    <row r="747" spans="2:9" x14ac:dyDescent="0.25">
      <c r="B747" s="4">
        <v>2018</v>
      </c>
      <c r="C747" s="2" t="s">
        <v>8</v>
      </c>
      <c r="D747" s="2" t="s">
        <v>277</v>
      </c>
      <c r="E747" s="2" t="s">
        <v>647</v>
      </c>
      <c r="F747" s="2" t="s">
        <v>785</v>
      </c>
      <c r="G747" s="2">
        <v>840</v>
      </c>
      <c r="H747" s="10">
        <v>2.88</v>
      </c>
      <c r="I747" s="2">
        <v>3.3</v>
      </c>
    </row>
    <row r="748" spans="2:9" x14ac:dyDescent="0.25">
      <c r="B748" s="4">
        <v>2018</v>
      </c>
      <c r="C748" s="2" t="s">
        <v>8</v>
      </c>
      <c r="D748" s="2" t="s">
        <v>277</v>
      </c>
      <c r="E748" s="2" t="s">
        <v>647</v>
      </c>
      <c r="F748" s="2" t="s">
        <v>786</v>
      </c>
      <c r="G748" s="2">
        <v>732</v>
      </c>
      <c r="H748" s="10">
        <v>2.0699999999999998</v>
      </c>
      <c r="I748" s="2">
        <v>3.9</v>
      </c>
    </row>
    <row r="749" spans="2:9" x14ac:dyDescent="0.25">
      <c r="B749" s="4">
        <v>2018</v>
      </c>
      <c r="C749" s="2" t="s">
        <v>8</v>
      </c>
      <c r="D749" s="2" t="s">
        <v>277</v>
      </c>
      <c r="E749" s="2" t="s">
        <v>647</v>
      </c>
      <c r="F749" s="2" t="s">
        <v>787</v>
      </c>
      <c r="G749" s="2">
        <v>792</v>
      </c>
      <c r="H749" s="10">
        <v>2.8</v>
      </c>
      <c r="I749" s="2">
        <v>3.86</v>
      </c>
    </row>
    <row r="750" spans="2:9" x14ac:dyDescent="0.25">
      <c r="B750" s="4">
        <v>2018</v>
      </c>
      <c r="C750" s="2" t="s">
        <v>8</v>
      </c>
      <c r="D750" s="2" t="s">
        <v>277</v>
      </c>
      <c r="E750" s="2" t="s">
        <v>647</v>
      </c>
      <c r="F750" s="2" t="s">
        <v>788</v>
      </c>
      <c r="G750" s="2">
        <v>1140</v>
      </c>
      <c r="H750" s="10">
        <v>2.81</v>
      </c>
      <c r="I750" s="2">
        <v>3.45</v>
      </c>
    </row>
    <row r="751" spans="2:9" x14ac:dyDescent="0.25">
      <c r="B751" s="4">
        <v>2018</v>
      </c>
      <c r="C751" s="2" t="s">
        <v>8</v>
      </c>
      <c r="D751" s="2" t="s">
        <v>277</v>
      </c>
      <c r="E751" s="2" t="s">
        <v>647</v>
      </c>
      <c r="F751" s="2" t="s">
        <v>789</v>
      </c>
      <c r="G751" s="2">
        <v>636</v>
      </c>
      <c r="H751" s="10">
        <v>2.25</v>
      </c>
      <c r="I751" s="2">
        <v>3.4</v>
      </c>
    </row>
    <row r="752" spans="2:9" x14ac:dyDescent="0.25">
      <c r="B752" s="4">
        <v>2018</v>
      </c>
      <c r="C752" s="2" t="s">
        <v>8</v>
      </c>
      <c r="D752" s="2" t="s">
        <v>277</v>
      </c>
      <c r="E752" s="2" t="s">
        <v>647</v>
      </c>
      <c r="F752" s="2" t="s">
        <v>790</v>
      </c>
      <c r="G752" s="2">
        <v>888</v>
      </c>
      <c r="H752" s="10">
        <v>2.44</v>
      </c>
      <c r="I752" s="2">
        <v>3.52</v>
      </c>
    </row>
    <row r="753" spans="2:9" x14ac:dyDescent="0.25">
      <c r="B753" s="4">
        <v>2018</v>
      </c>
      <c r="C753" s="2" t="s">
        <v>8</v>
      </c>
      <c r="D753" s="2" t="s">
        <v>277</v>
      </c>
      <c r="E753" s="2" t="s">
        <v>647</v>
      </c>
      <c r="F753" s="2" t="s">
        <v>791</v>
      </c>
      <c r="G753" s="2">
        <v>780</v>
      </c>
      <c r="H753" s="10">
        <v>2.48</v>
      </c>
      <c r="I753" s="2">
        <v>3.26</v>
      </c>
    </row>
    <row r="754" spans="2:9" x14ac:dyDescent="0.25">
      <c r="B754" s="4">
        <v>2018</v>
      </c>
      <c r="C754" s="2" t="s">
        <v>8</v>
      </c>
      <c r="D754" s="2" t="s">
        <v>277</v>
      </c>
      <c r="E754" s="2" t="s">
        <v>647</v>
      </c>
      <c r="F754" s="2" t="s">
        <v>792</v>
      </c>
      <c r="G754" s="2">
        <v>624</v>
      </c>
      <c r="H754" s="10">
        <v>2.83</v>
      </c>
      <c r="I754" s="2">
        <v>3.62</v>
      </c>
    </row>
    <row r="755" spans="2:9" x14ac:dyDescent="0.25">
      <c r="B755" s="4">
        <v>2018</v>
      </c>
      <c r="C755" s="2" t="s">
        <v>8</v>
      </c>
      <c r="D755" s="2" t="s">
        <v>277</v>
      </c>
      <c r="E755" s="2" t="s">
        <v>647</v>
      </c>
      <c r="F755" s="2" t="s">
        <v>793</v>
      </c>
      <c r="G755" s="2">
        <v>624</v>
      </c>
      <c r="H755" s="10">
        <v>2.8</v>
      </c>
      <c r="I755" s="2">
        <v>3.4</v>
      </c>
    </row>
    <row r="756" spans="2:9" x14ac:dyDescent="0.25">
      <c r="B756" s="4">
        <v>2018</v>
      </c>
      <c r="C756" s="2" t="s">
        <v>8</v>
      </c>
      <c r="D756" s="2" t="s">
        <v>277</v>
      </c>
      <c r="E756" s="2" t="s">
        <v>647</v>
      </c>
      <c r="F756" s="2" t="s">
        <v>794</v>
      </c>
      <c r="G756" s="2">
        <v>1068</v>
      </c>
      <c r="H756" s="10">
        <v>2.65</v>
      </c>
      <c r="I756" s="2">
        <v>3.79</v>
      </c>
    </row>
    <row r="757" spans="2:9" x14ac:dyDescent="0.25">
      <c r="B757" s="4">
        <v>2018</v>
      </c>
      <c r="C757" s="2" t="s">
        <v>8</v>
      </c>
      <c r="D757" s="2" t="s">
        <v>277</v>
      </c>
      <c r="E757" s="2" t="s">
        <v>647</v>
      </c>
      <c r="F757" s="2" t="s">
        <v>795</v>
      </c>
      <c r="G757" s="2">
        <v>924</v>
      </c>
      <c r="H757" s="10">
        <v>2.96</v>
      </c>
      <c r="I757" s="2">
        <v>3.61</v>
      </c>
    </row>
    <row r="758" spans="2:9" x14ac:dyDescent="0.25">
      <c r="B758" s="4">
        <v>2018</v>
      </c>
      <c r="C758" s="2" t="s">
        <v>8</v>
      </c>
      <c r="D758" s="2" t="s">
        <v>277</v>
      </c>
      <c r="E758" s="2" t="s">
        <v>647</v>
      </c>
      <c r="F758" s="2" t="s">
        <v>796</v>
      </c>
      <c r="G758" s="2">
        <v>1104</v>
      </c>
      <c r="H758" s="10">
        <v>2.72</v>
      </c>
      <c r="I758" s="2">
        <v>3.2</v>
      </c>
    </row>
    <row r="759" spans="2:9" x14ac:dyDescent="0.25">
      <c r="B759" s="4">
        <v>2018</v>
      </c>
      <c r="C759" s="2" t="s">
        <v>8</v>
      </c>
      <c r="D759" s="2" t="s">
        <v>277</v>
      </c>
      <c r="E759" s="2" t="s">
        <v>647</v>
      </c>
      <c r="F759" s="2" t="s">
        <v>797</v>
      </c>
      <c r="G759" s="2">
        <v>1128</v>
      </c>
      <c r="H759" s="10">
        <v>2.21</v>
      </c>
      <c r="I759" s="2">
        <v>3.27</v>
      </c>
    </row>
    <row r="760" spans="2:9" x14ac:dyDescent="0.25">
      <c r="B760" s="4">
        <v>2018</v>
      </c>
      <c r="C760" s="2" t="s">
        <v>8</v>
      </c>
      <c r="D760" s="2" t="s">
        <v>277</v>
      </c>
      <c r="E760" s="2" t="s">
        <v>647</v>
      </c>
      <c r="F760" s="2" t="s">
        <v>798</v>
      </c>
      <c r="G760" s="2">
        <v>828</v>
      </c>
      <c r="H760" s="10">
        <v>2.04</v>
      </c>
      <c r="I760" s="2">
        <v>3.8</v>
      </c>
    </row>
    <row r="761" spans="2:9" x14ac:dyDescent="0.25">
      <c r="B761" s="4">
        <v>2018</v>
      </c>
      <c r="C761" s="2" t="s">
        <v>8</v>
      </c>
      <c r="D761" s="2" t="s">
        <v>277</v>
      </c>
      <c r="E761" s="2" t="s">
        <v>647</v>
      </c>
      <c r="F761" s="2" t="s">
        <v>799</v>
      </c>
      <c r="G761" s="2">
        <v>840</v>
      </c>
      <c r="H761" s="10">
        <v>2.96</v>
      </c>
      <c r="I761" s="2">
        <v>3.74</v>
      </c>
    </row>
    <row r="762" spans="2:9" x14ac:dyDescent="0.25">
      <c r="B762" s="4">
        <v>2018</v>
      </c>
      <c r="C762" s="2" t="s">
        <v>8</v>
      </c>
      <c r="D762" s="2" t="s">
        <v>277</v>
      </c>
      <c r="E762" s="2" t="s">
        <v>647</v>
      </c>
      <c r="F762" s="2" t="s">
        <v>800</v>
      </c>
      <c r="G762" s="2">
        <v>816</v>
      </c>
      <c r="H762" s="10">
        <v>2.6</v>
      </c>
      <c r="I762" s="2">
        <v>3.71</v>
      </c>
    </row>
    <row r="763" spans="2:9" x14ac:dyDescent="0.25">
      <c r="B763" s="4">
        <v>2018</v>
      </c>
      <c r="C763" s="2" t="s">
        <v>8</v>
      </c>
      <c r="D763" s="2" t="s">
        <v>277</v>
      </c>
      <c r="E763" s="2" t="s">
        <v>647</v>
      </c>
      <c r="F763" s="2" t="s">
        <v>801</v>
      </c>
      <c r="G763" s="2">
        <v>1116</v>
      </c>
      <c r="H763" s="10">
        <v>2.0699999999999998</v>
      </c>
      <c r="I763" s="2">
        <v>3.96</v>
      </c>
    </row>
    <row r="764" spans="2:9" x14ac:dyDescent="0.25">
      <c r="B764" s="4">
        <v>2018</v>
      </c>
      <c r="C764" s="2" t="s">
        <v>8</v>
      </c>
      <c r="D764" s="2" t="s">
        <v>277</v>
      </c>
      <c r="E764" s="2" t="s">
        <v>647</v>
      </c>
      <c r="F764" s="2" t="s">
        <v>802</v>
      </c>
      <c r="G764" s="2">
        <v>1032</v>
      </c>
      <c r="H764" s="10">
        <v>2.15</v>
      </c>
      <c r="I764" s="2">
        <v>3.92</v>
      </c>
    </row>
    <row r="765" spans="2:9" x14ac:dyDescent="0.25">
      <c r="B765" s="4">
        <v>2018</v>
      </c>
      <c r="C765" s="2" t="s">
        <v>8</v>
      </c>
      <c r="D765" s="2" t="s">
        <v>277</v>
      </c>
      <c r="E765" s="2" t="s">
        <v>647</v>
      </c>
      <c r="F765" s="2" t="s">
        <v>803</v>
      </c>
      <c r="G765" s="2">
        <v>1188</v>
      </c>
      <c r="H765" s="10">
        <v>2.16</v>
      </c>
      <c r="I765" s="2">
        <v>3.48</v>
      </c>
    </row>
    <row r="766" spans="2:9" x14ac:dyDescent="0.25">
      <c r="B766" s="4">
        <v>2018</v>
      </c>
      <c r="C766" s="2" t="s">
        <v>8</v>
      </c>
      <c r="D766" s="2" t="s">
        <v>277</v>
      </c>
      <c r="E766" s="2" t="s">
        <v>647</v>
      </c>
      <c r="F766" s="2" t="s">
        <v>804</v>
      </c>
      <c r="G766" s="2">
        <v>1116</v>
      </c>
      <c r="H766" s="10">
        <v>2.25</v>
      </c>
      <c r="I766" s="2">
        <v>3.24</v>
      </c>
    </row>
    <row r="767" spans="2:9" x14ac:dyDescent="0.25">
      <c r="B767" s="4">
        <v>2018</v>
      </c>
      <c r="C767" s="2" t="s">
        <v>8</v>
      </c>
      <c r="D767" s="2" t="s">
        <v>277</v>
      </c>
      <c r="E767" s="2" t="s">
        <v>647</v>
      </c>
      <c r="F767" s="2" t="s">
        <v>805</v>
      </c>
      <c r="G767" s="2">
        <v>948</v>
      </c>
      <c r="H767" s="10">
        <v>2.94</v>
      </c>
      <c r="I767" s="2">
        <v>3.24</v>
      </c>
    </row>
    <row r="768" spans="2:9" x14ac:dyDescent="0.25">
      <c r="B768" s="4">
        <v>2018</v>
      </c>
      <c r="C768" s="2" t="s">
        <v>8</v>
      </c>
      <c r="D768" s="2" t="s">
        <v>277</v>
      </c>
      <c r="E768" s="2" t="s">
        <v>647</v>
      </c>
      <c r="F768" s="2" t="s">
        <v>806</v>
      </c>
      <c r="G768" s="2">
        <v>1032</v>
      </c>
      <c r="H768" s="10">
        <v>2.93</v>
      </c>
      <c r="I768" s="2">
        <v>3.44</v>
      </c>
    </row>
    <row r="769" spans="2:9" x14ac:dyDescent="0.25">
      <c r="B769" s="4">
        <v>2018</v>
      </c>
      <c r="C769" s="2" t="s">
        <v>8</v>
      </c>
      <c r="D769" s="2" t="s">
        <v>277</v>
      </c>
      <c r="E769" s="2" t="s">
        <v>647</v>
      </c>
      <c r="F769" s="2" t="s">
        <v>807</v>
      </c>
      <c r="G769" s="2">
        <v>840</v>
      </c>
      <c r="H769" s="10">
        <v>2.84</v>
      </c>
      <c r="I769" s="2">
        <v>3.59</v>
      </c>
    </row>
    <row r="770" spans="2:9" x14ac:dyDescent="0.25">
      <c r="B770" s="4">
        <v>2018</v>
      </c>
      <c r="C770" s="2" t="s">
        <v>8</v>
      </c>
      <c r="D770" s="2" t="s">
        <v>277</v>
      </c>
      <c r="E770" s="2" t="s">
        <v>647</v>
      </c>
      <c r="F770" s="2" t="s">
        <v>808</v>
      </c>
      <c r="G770" s="2">
        <v>1020</v>
      </c>
      <c r="H770" s="10">
        <v>2.14</v>
      </c>
      <c r="I770" s="2">
        <v>3.31</v>
      </c>
    </row>
    <row r="771" spans="2:9" x14ac:dyDescent="0.25">
      <c r="B771" s="4">
        <v>2018</v>
      </c>
      <c r="C771" s="2" t="s">
        <v>8</v>
      </c>
      <c r="D771" s="2" t="s">
        <v>277</v>
      </c>
      <c r="E771" s="2" t="s">
        <v>647</v>
      </c>
      <c r="F771" s="2" t="s">
        <v>809</v>
      </c>
      <c r="G771" s="2">
        <v>972</v>
      </c>
      <c r="H771" s="10">
        <v>2.83</v>
      </c>
      <c r="I771" s="2">
        <v>3.23</v>
      </c>
    </row>
    <row r="772" spans="2:9" x14ac:dyDescent="0.25">
      <c r="B772" s="4">
        <v>2018</v>
      </c>
      <c r="C772" s="2" t="s">
        <v>8</v>
      </c>
      <c r="D772" s="2" t="s">
        <v>277</v>
      </c>
      <c r="E772" s="2" t="s">
        <v>647</v>
      </c>
      <c r="F772" s="2" t="s">
        <v>810</v>
      </c>
      <c r="G772" s="2">
        <v>792</v>
      </c>
      <c r="H772" s="10">
        <v>2.99</v>
      </c>
      <c r="I772" s="2">
        <v>3.8</v>
      </c>
    </row>
    <row r="773" spans="2:9" x14ac:dyDescent="0.25">
      <c r="B773" s="4">
        <v>2018</v>
      </c>
      <c r="C773" s="2" t="s">
        <v>8</v>
      </c>
      <c r="D773" s="2" t="s">
        <v>277</v>
      </c>
      <c r="E773" s="2" t="s">
        <v>647</v>
      </c>
      <c r="F773" s="2" t="s">
        <v>811</v>
      </c>
      <c r="G773" s="2">
        <v>1152</v>
      </c>
      <c r="H773" s="10">
        <v>2.23</v>
      </c>
      <c r="I773" s="2">
        <v>3.49</v>
      </c>
    </row>
    <row r="774" spans="2:9" x14ac:dyDescent="0.25">
      <c r="B774" s="4">
        <v>2018</v>
      </c>
      <c r="C774" s="2" t="s">
        <v>8</v>
      </c>
      <c r="D774" s="2" t="s">
        <v>277</v>
      </c>
      <c r="E774" s="2" t="s">
        <v>647</v>
      </c>
      <c r="F774" s="2" t="s">
        <v>812</v>
      </c>
      <c r="G774" s="2">
        <v>1020</v>
      </c>
      <c r="H774" s="10">
        <v>2.64</v>
      </c>
      <c r="I774" s="2">
        <v>3.75</v>
      </c>
    </row>
    <row r="775" spans="2:9" x14ac:dyDescent="0.25">
      <c r="B775" s="4">
        <v>2018</v>
      </c>
      <c r="C775" s="2" t="s">
        <v>8</v>
      </c>
      <c r="D775" s="2" t="s">
        <v>277</v>
      </c>
      <c r="E775" s="2" t="s">
        <v>647</v>
      </c>
      <c r="F775" s="2" t="s">
        <v>813</v>
      </c>
      <c r="G775" s="2">
        <v>840</v>
      </c>
      <c r="H775" s="10">
        <v>2.85</v>
      </c>
      <c r="I775" s="2">
        <v>3.27</v>
      </c>
    </row>
    <row r="776" spans="2:9" x14ac:dyDescent="0.25">
      <c r="B776" s="4">
        <v>2018</v>
      </c>
      <c r="C776" s="2" t="s">
        <v>8</v>
      </c>
      <c r="D776" s="2" t="s">
        <v>277</v>
      </c>
      <c r="E776" s="2" t="s">
        <v>647</v>
      </c>
      <c r="F776" s="2" t="s">
        <v>814</v>
      </c>
      <c r="G776" s="2">
        <v>1068</v>
      </c>
      <c r="H776" s="10">
        <v>2.33</v>
      </c>
      <c r="I776" s="2">
        <v>3.84</v>
      </c>
    </row>
    <row r="777" spans="2:9" x14ac:dyDescent="0.25">
      <c r="B777" s="4">
        <v>2018</v>
      </c>
      <c r="C777" s="2" t="s">
        <v>8</v>
      </c>
      <c r="D777" s="2" t="s">
        <v>277</v>
      </c>
      <c r="E777" s="2" t="s">
        <v>647</v>
      </c>
      <c r="F777" s="2" t="s">
        <v>815</v>
      </c>
      <c r="G777" s="2">
        <v>744</v>
      </c>
      <c r="H777" s="10">
        <v>2.4900000000000002</v>
      </c>
      <c r="I777" s="2">
        <v>3.83</v>
      </c>
    </row>
    <row r="778" spans="2:9" x14ac:dyDescent="0.25">
      <c r="B778" s="4">
        <v>2018</v>
      </c>
      <c r="C778" s="2" t="s">
        <v>8</v>
      </c>
      <c r="D778" s="2" t="s">
        <v>164</v>
      </c>
      <c r="E778" s="2" t="s">
        <v>816</v>
      </c>
      <c r="F778" s="2" t="s">
        <v>817</v>
      </c>
      <c r="G778" s="2">
        <v>708</v>
      </c>
      <c r="H778" s="10">
        <v>4.1900000000000004</v>
      </c>
      <c r="I778" s="2">
        <v>5.08</v>
      </c>
    </row>
    <row r="779" spans="2:9" x14ac:dyDescent="0.25">
      <c r="B779" s="4">
        <v>2018</v>
      </c>
      <c r="C779" s="2" t="s">
        <v>8</v>
      </c>
      <c r="D779" s="2" t="s">
        <v>164</v>
      </c>
      <c r="E779" s="2" t="s">
        <v>816</v>
      </c>
      <c r="F779" s="2" t="s">
        <v>818</v>
      </c>
      <c r="G779" s="2">
        <v>588</v>
      </c>
      <c r="H779" s="10">
        <v>4.78</v>
      </c>
      <c r="I779" s="2">
        <v>5.38</v>
      </c>
    </row>
    <row r="780" spans="2:9" x14ac:dyDescent="0.25">
      <c r="B780" s="4">
        <v>2018</v>
      </c>
      <c r="C780" s="2" t="s">
        <v>8</v>
      </c>
      <c r="D780" s="2" t="s">
        <v>164</v>
      </c>
      <c r="E780" s="2" t="s">
        <v>816</v>
      </c>
      <c r="F780" s="2" t="s">
        <v>819</v>
      </c>
      <c r="G780" s="2">
        <v>624</v>
      </c>
      <c r="H780" s="10">
        <v>4.0599999999999996</v>
      </c>
      <c r="I780" s="2">
        <v>5.12</v>
      </c>
    </row>
    <row r="781" spans="2:9" x14ac:dyDescent="0.25">
      <c r="B781" s="4">
        <v>2018</v>
      </c>
      <c r="C781" s="2" t="s">
        <v>8</v>
      </c>
      <c r="D781" s="2" t="s">
        <v>164</v>
      </c>
      <c r="E781" s="2" t="s">
        <v>816</v>
      </c>
      <c r="F781" s="2" t="s">
        <v>820</v>
      </c>
      <c r="G781" s="2">
        <v>648</v>
      </c>
      <c r="H781" s="10">
        <v>4.25</v>
      </c>
      <c r="I781" s="2">
        <v>5.22</v>
      </c>
    </row>
    <row r="782" spans="2:9" x14ac:dyDescent="0.25">
      <c r="B782" s="4">
        <v>2018</v>
      </c>
      <c r="C782" s="2" t="s">
        <v>8</v>
      </c>
      <c r="D782" s="2" t="s">
        <v>164</v>
      </c>
      <c r="E782" s="2" t="s">
        <v>816</v>
      </c>
      <c r="F782" s="2" t="s">
        <v>821</v>
      </c>
      <c r="G782" s="2">
        <v>432</v>
      </c>
      <c r="H782" s="10">
        <v>4.13</v>
      </c>
      <c r="I782" s="2">
        <v>5.36</v>
      </c>
    </row>
    <row r="783" spans="2:9" x14ac:dyDescent="0.25">
      <c r="B783" s="4">
        <v>2018</v>
      </c>
      <c r="C783" s="2" t="s">
        <v>8</v>
      </c>
      <c r="D783" s="2" t="s">
        <v>164</v>
      </c>
      <c r="E783" s="2" t="s">
        <v>816</v>
      </c>
      <c r="F783" s="2" t="s">
        <v>822</v>
      </c>
      <c r="G783" s="2">
        <v>624</v>
      </c>
      <c r="H783" s="10">
        <v>4.55</v>
      </c>
      <c r="I783" s="2">
        <v>5.0599999999999996</v>
      </c>
    </row>
    <row r="784" spans="2:9" x14ac:dyDescent="0.25">
      <c r="B784" s="4">
        <v>2018</v>
      </c>
      <c r="C784" s="2" t="s">
        <v>8</v>
      </c>
      <c r="D784" s="2" t="s">
        <v>164</v>
      </c>
      <c r="E784" s="2" t="s">
        <v>816</v>
      </c>
      <c r="F784" s="2" t="s">
        <v>823</v>
      </c>
      <c r="G784" s="2">
        <v>660</v>
      </c>
      <c r="H784" s="10">
        <v>4.92</v>
      </c>
      <c r="I784" s="2">
        <v>5.31</v>
      </c>
    </row>
    <row r="785" spans="2:9" x14ac:dyDescent="0.25">
      <c r="B785" s="4">
        <v>2018</v>
      </c>
      <c r="C785" s="2" t="s">
        <v>8</v>
      </c>
      <c r="D785" s="2" t="s">
        <v>164</v>
      </c>
      <c r="E785" s="2" t="s">
        <v>816</v>
      </c>
      <c r="F785" s="2" t="s">
        <v>824</v>
      </c>
      <c r="G785" s="2">
        <v>672</v>
      </c>
      <c r="H785" s="10">
        <v>4.03</v>
      </c>
      <c r="I785" s="2">
        <v>5.33</v>
      </c>
    </row>
    <row r="786" spans="2:9" x14ac:dyDescent="0.25">
      <c r="B786" s="4">
        <v>2018</v>
      </c>
      <c r="C786" s="2" t="s">
        <v>8</v>
      </c>
      <c r="D786" s="2" t="s">
        <v>164</v>
      </c>
      <c r="E786" s="2" t="s">
        <v>816</v>
      </c>
      <c r="F786" s="2" t="s">
        <v>825</v>
      </c>
      <c r="G786" s="2">
        <v>288</v>
      </c>
      <c r="H786" s="10">
        <v>4.74</v>
      </c>
      <c r="I786" s="2">
        <v>5.08</v>
      </c>
    </row>
    <row r="787" spans="2:9" x14ac:dyDescent="0.25">
      <c r="B787" s="4">
        <v>2018</v>
      </c>
      <c r="C787" s="2" t="s">
        <v>8</v>
      </c>
      <c r="D787" s="2" t="s">
        <v>164</v>
      </c>
      <c r="E787" s="2" t="s">
        <v>816</v>
      </c>
      <c r="F787" s="2" t="s">
        <v>826</v>
      </c>
      <c r="G787" s="2">
        <v>444</v>
      </c>
      <c r="H787" s="10">
        <v>4.45</v>
      </c>
      <c r="I787" s="2">
        <v>5.27</v>
      </c>
    </row>
    <row r="788" spans="2:9" x14ac:dyDescent="0.25">
      <c r="B788" s="4">
        <v>2018</v>
      </c>
      <c r="C788" s="2" t="s">
        <v>8</v>
      </c>
      <c r="D788" s="2" t="s">
        <v>164</v>
      </c>
      <c r="E788" s="2" t="s">
        <v>816</v>
      </c>
      <c r="F788" s="2" t="s">
        <v>827</v>
      </c>
      <c r="G788" s="2">
        <v>576</v>
      </c>
      <c r="H788" s="10">
        <v>4.54</v>
      </c>
      <c r="I788" s="2">
        <v>5.29</v>
      </c>
    </row>
    <row r="789" spans="2:9" x14ac:dyDescent="0.25">
      <c r="B789" s="4">
        <v>2018</v>
      </c>
      <c r="C789" s="2" t="s">
        <v>8</v>
      </c>
      <c r="D789" s="2" t="s">
        <v>164</v>
      </c>
      <c r="E789" s="2" t="s">
        <v>816</v>
      </c>
      <c r="F789" s="2" t="s">
        <v>828</v>
      </c>
      <c r="G789" s="2">
        <v>576</v>
      </c>
      <c r="H789" s="10">
        <v>4.91</v>
      </c>
      <c r="I789" s="2">
        <v>5.32</v>
      </c>
    </row>
    <row r="790" spans="2:9" x14ac:dyDescent="0.25">
      <c r="B790" s="4">
        <v>2018</v>
      </c>
      <c r="C790" s="2" t="s">
        <v>8</v>
      </c>
      <c r="D790" s="2" t="s">
        <v>164</v>
      </c>
      <c r="E790" s="2" t="s">
        <v>816</v>
      </c>
      <c r="F790" s="2" t="s">
        <v>829</v>
      </c>
      <c r="G790" s="2">
        <v>468</v>
      </c>
      <c r="H790" s="10">
        <v>4.8099999999999996</v>
      </c>
      <c r="I790" s="2">
        <v>5.18</v>
      </c>
    </row>
    <row r="791" spans="2:9" x14ac:dyDescent="0.25">
      <c r="B791" s="4">
        <v>2018</v>
      </c>
      <c r="C791" s="2" t="s">
        <v>8</v>
      </c>
      <c r="D791" s="2" t="s">
        <v>164</v>
      </c>
      <c r="E791" s="2" t="s">
        <v>816</v>
      </c>
      <c r="F791" s="2" t="s">
        <v>830</v>
      </c>
      <c r="G791" s="2">
        <v>612</v>
      </c>
      <c r="H791" s="10">
        <v>4.1100000000000003</v>
      </c>
      <c r="I791" s="2">
        <v>5.08</v>
      </c>
    </row>
    <row r="792" spans="2:9" x14ac:dyDescent="0.25">
      <c r="B792" s="4">
        <v>2018</v>
      </c>
      <c r="C792" s="2" t="s">
        <v>8</v>
      </c>
      <c r="D792" s="2" t="s">
        <v>164</v>
      </c>
      <c r="E792" s="2" t="s">
        <v>816</v>
      </c>
      <c r="F792" s="2" t="s">
        <v>831</v>
      </c>
      <c r="G792" s="2">
        <v>480</v>
      </c>
      <c r="H792" s="10">
        <v>4.3499999999999996</v>
      </c>
      <c r="I792" s="2">
        <v>5.34</v>
      </c>
    </row>
    <row r="793" spans="2:9" x14ac:dyDescent="0.25">
      <c r="B793" s="4">
        <v>2018</v>
      </c>
      <c r="C793" s="2" t="s">
        <v>8</v>
      </c>
      <c r="D793" s="2" t="s">
        <v>164</v>
      </c>
      <c r="E793" s="2" t="s">
        <v>816</v>
      </c>
      <c r="F793" s="2" t="s">
        <v>832</v>
      </c>
      <c r="G793" s="2">
        <v>696</v>
      </c>
      <c r="H793" s="10">
        <v>4.8499999999999996</v>
      </c>
      <c r="I793" s="2">
        <v>5.18</v>
      </c>
    </row>
    <row r="794" spans="2:9" x14ac:dyDescent="0.25">
      <c r="B794" s="4">
        <v>2018</v>
      </c>
      <c r="C794" s="2" t="s">
        <v>8</v>
      </c>
      <c r="D794" s="2" t="s">
        <v>164</v>
      </c>
      <c r="E794" s="2" t="s">
        <v>816</v>
      </c>
      <c r="F794" s="2" t="s">
        <v>833</v>
      </c>
      <c r="G794" s="2">
        <v>360</v>
      </c>
      <c r="H794" s="10">
        <v>4.09</v>
      </c>
      <c r="I794" s="2">
        <v>5.3</v>
      </c>
    </row>
    <row r="795" spans="2:9" x14ac:dyDescent="0.25">
      <c r="B795" s="4">
        <v>2018</v>
      </c>
      <c r="C795" s="2" t="s">
        <v>8</v>
      </c>
      <c r="D795" s="2" t="s">
        <v>164</v>
      </c>
      <c r="E795" s="2" t="s">
        <v>816</v>
      </c>
      <c r="F795" s="2" t="s">
        <v>834</v>
      </c>
      <c r="G795" s="2">
        <v>684</v>
      </c>
      <c r="H795" s="10">
        <v>4.6100000000000003</v>
      </c>
      <c r="I795" s="2">
        <v>5.15</v>
      </c>
    </row>
    <row r="796" spans="2:9" x14ac:dyDescent="0.25">
      <c r="B796" s="4">
        <v>2018</v>
      </c>
      <c r="C796" s="2" t="s">
        <v>8</v>
      </c>
      <c r="D796" s="2" t="s">
        <v>164</v>
      </c>
      <c r="E796" s="2" t="s">
        <v>816</v>
      </c>
      <c r="F796" s="2" t="s">
        <v>835</v>
      </c>
      <c r="G796" s="2">
        <v>660</v>
      </c>
      <c r="H796" s="10">
        <v>4.12</v>
      </c>
      <c r="I796" s="2">
        <v>5.18</v>
      </c>
    </row>
    <row r="797" spans="2:9" x14ac:dyDescent="0.25">
      <c r="B797" s="4">
        <v>2018</v>
      </c>
      <c r="C797" s="2" t="s">
        <v>8</v>
      </c>
      <c r="D797" s="2" t="s">
        <v>164</v>
      </c>
      <c r="E797" s="2" t="s">
        <v>816</v>
      </c>
      <c r="F797" s="2" t="s">
        <v>836</v>
      </c>
      <c r="G797" s="2">
        <v>696</v>
      </c>
      <c r="H797" s="10">
        <v>4.9000000000000004</v>
      </c>
      <c r="I797" s="2">
        <v>5.0199999999999996</v>
      </c>
    </row>
    <row r="798" spans="2:9" x14ac:dyDescent="0.25">
      <c r="B798" s="4">
        <v>2018</v>
      </c>
      <c r="C798" s="2" t="s">
        <v>8</v>
      </c>
      <c r="D798" s="2" t="s">
        <v>164</v>
      </c>
      <c r="E798" s="2" t="s">
        <v>816</v>
      </c>
      <c r="F798" s="2" t="s">
        <v>837</v>
      </c>
      <c r="G798" s="2">
        <v>372</v>
      </c>
      <c r="H798" s="10">
        <v>4.5199999999999996</v>
      </c>
      <c r="I798" s="2">
        <v>5.37</v>
      </c>
    </row>
    <row r="799" spans="2:9" x14ac:dyDescent="0.25">
      <c r="B799" s="4">
        <v>2018</v>
      </c>
      <c r="C799" s="2" t="s">
        <v>8</v>
      </c>
      <c r="D799" s="2" t="s">
        <v>164</v>
      </c>
      <c r="E799" s="2" t="s">
        <v>816</v>
      </c>
      <c r="F799" s="2" t="s">
        <v>838</v>
      </c>
      <c r="G799" s="2">
        <v>408</v>
      </c>
      <c r="H799" s="10">
        <v>4.4800000000000004</v>
      </c>
      <c r="I799" s="2">
        <v>5.01</v>
      </c>
    </row>
    <row r="800" spans="2:9" x14ac:dyDescent="0.25">
      <c r="B800" s="4">
        <v>2018</v>
      </c>
      <c r="C800" s="2" t="s">
        <v>8</v>
      </c>
      <c r="D800" s="2" t="s">
        <v>164</v>
      </c>
      <c r="E800" s="2" t="s">
        <v>816</v>
      </c>
      <c r="F800" s="2" t="s">
        <v>839</v>
      </c>
      <c r="G800" s="2">
        <v>324</v>
      </c>
      <c r="H800" s="10">
        <v>4.76</v>
      </c>
      <c r="I800" s="2">
        <v>5.22</v>
      </c>
    </row>
    <row r="801" spans="2:9" x14ac:dyDescent="0.25">
      <c r="B801" s="4">
        <v>2018</v>
      </c>
      <c r="C801" s="2" t="s">
        <v>8</v>
      </c>
      <c r="D801" s="2" t="s">
        <v>164</v>
      </c>
      <c r="E801" s="2" t="s">
        <v>816</v>
      </c>
      <c r="F801" s="2" t="s">
        <v>840</v>
      </c>
      <c r="G801" s="2">
        <v>492</v>
      </c>
      <c r="H801" s="10">
        <v>4.54</v>
      </c>
      <c r="I801" s="2">
        <v>5.0599999999999996</v>
      </c>
    </row>
    <row r="802" spans="2:9" x14ac:dyDescent="0.25">
      <c r="B802" s="4">
        <v>2018</v>
      </c>
      <c r="C802" s="2" t="s">
        <v>8</v>
      </c>
      <c r="D802" s="2" t="s">
        <v>164</v>
      </c>
      <c r="E802" s="2" t="s">
        <v>816</v>
      </c>
      <c r="F802" s="2" t="s">
        <v>841</v>
      </c>
      <c r="G802" s="2">
        <v>696</v>
      </c>
      <c r="H802" s="10">
        <v>4.96</v>
      </c>
      <c r="I802" s="2">
        <v>5.12</v>
      </c>
    </row>
    <row r="803" spans="2:9" x14ac:dyDescent="0.25">
      <c r="B803" s="4">
        <v>2018</v>
      </c>
      <c r="C803" s="2" t="s">
        <v>8</v>
      </c>
      <c r="D803" s="2" t="s">
        <v>164</v>
      </c>
      <c r="E803" s="2" t="s">
        <v>816</v>
      </c>
      <c r="F803" s="2" t="s">
        <v>842</v>
      </c>
      <c r="G803" s="2">
        <v>636</v>
      </c>
      <c r="H803" s="10">
        <v>4.72</v>
      </c>
      <c r="I803" s="2">
        <v>5.24</v>
      </c>
    </row>
    <row r="804" spans="2:9" x14ac:dyDescent="0.25">
      <c r="B804" s="4">
        <v>2018</v>
      </c>
      <c r="C804" s="2" t="s">
        <v>8</v>
      </c>
      <c r="D804" s="2" t="s">
        <v>164</v>
      </c>
      <c r="E804" s="2" t="s">
        <v>816</v>
      </c>
      <c r="F804" s="2" t="s">
        <v>843</v>
      </c>
      <c r="G804" s="2">
        <v>660</v>
      </c>
      <c r="H804" s="10">
        <v>4.47</v>
      </c>
      <c r="I804" s="2">
        <v>5.13</v>
      </c>
    </row>
    <row r="805" spans="2:9" x14ac:dyDescent="0.25">
      <c r="B805" s="4">
        <v>2018</v>
      </c>
      <c r="C805" s="2" t="s">
        <v>8</v>
      </c>
      <c r="D805" s="2" t="s">
        <v>164</v>
      </c>
      <c r="E805" s="2" t="s">
        <v>816</v>
      </c>
      <c r="F805" s="2" t="s">
        <v>844</v>
      </c>
      <c r="G805" s="2">
        <v>420</v>
      </c>
      <c r="H805" s="10">
        <v>4.37</v>
      </c>
      <c r="I805" s="2">
        <v>5.34</v>
      </c>
    </row>
    <row r="806" spans="2:9" x14ac:dyDescent="0.25">
      <c r="B806" s="4">
        <v>2018</v>
      </c>
      <c r="C806" s="2" t="s">
        <v>8</v>
      </c>
      <c r="D806" s="2" t="s">
        <v>164</v>
      </c>
      <c r="E806" s="2" t="s">
        <v>816</v>
      </c>
      <c r="F806" s="2" t="s">
        <v>845</v>
      </c>
      <c r="G806" s="2">
        <v>600</v>
      </c>
      <c r="H806" s="10">
        <v>4.95</v>
      </c>
      <c r="I806" s="2">
        <v>5.23</v>
      </c>
    </row>
    <row r="807" spans="2:9" x14ac:dyDescent="0.25">
      <c r="B807" s="4">
        <v>2018</v>
      </c>
      <c r="C807" s="2" t="s">
        <v>8</v>
      </c>
      <c r="D807" s="2" t="s">
        <v>164</v>
      </c>
      <c r="E807" s="2" t="s">
        <v>816</v>
      </c>
      <c r="F807" s="2" t="s">
        <v>846</v>
      </c>
      <c r="G807" s="2">
        <v>264</v>
      </c>
      <c r="H807" s="10">
        <v>4.9800000000000004</v>
      </c>
      <c r="I807" s="2">
        <v>5.21</v>
      </c>
    </row>
    <row r="808" spans="2:9" x14ac:dyDescent="0.25">
      <c r="B808" s="4">
        <v>2018</v>
      </c>
      <c r="C808" s="2" t="s">
        <v>8</v>
      </c>
      <c r="D808" s="2" t="s">
        <v>164</v>
      </c>
      <c r="E808" s="2" t="s">
        <v>816</v>
      </c>
      <c r="F808" s="2" t="s">
        <v>847</v>
      </c>
      <c r="G808" s="2">
        <v>300</v>
      </c>
      <c r="H808" s="10">
        <v>4.67</v>
      </c>
      <c r="I808" s="2">
        <v>5.29</v>
      </c>
    </row>
    <row r="809" spans="2:9" x14ac:dyDescent="0.25">
      <c r="B809" s="4">
        <v>2018</v>
      </c>
      <c r="C809" s="2" t="s">
        <v>8</v>
      </c>
      <c r="D809" s="2" t="s">
        <v>164</v>
      </c>
      <c r="E809" s="2" t="s">
        <v>816</v>
      </c>
      <c r="F809" s="2" t="s">
        <v>848</v>
      </c>
      <c r="G809" s="2">
        <v>552</v>
      </c>
      <c r="H809" s="10">
        <v>4.12</v>
      </c>
      <c r="I809" s="2">
        <v>5.05</v>
      </c>
    </row>
    <row r="810" spans="2:9" x14ac:dyDescent="0.25">
      <c r="B810" s="4">
        <v>2018</v>
      </c>
      <c r="C810" s="2" t="s">
        <v>8</v>
      </c>
      <c r="D810" s="2" t="s">
        <v>164</v>
      </c>
      <c r="E810" s="2" t="s">
        <v>816</v>
      </c>
      <c r="F810" s="2" t="s">
        <v>849</v>
      </c>
      <c r="G810" s="2">
        <v>264</v>
      </c>
      <c r="H810" s="10">
        <v>4.2699999999999996</v>
      </c>
      <c r="I810" s="2">
        <v>5.34</v>
      </c>
    </row>
    <row r="811" spans="2:9" x14ac:dyDescent="0.25">
      <c r="B811" s="4">
        <v>2018</v>
      </c>
      <c r="C811" s="2" t="s">
        <v>8</v>
      </c>
      <c r="D811" s="2" t="s">
        <v>164</v>
      </c>
      <c r="E811" s="2" t="s">
        <v>816</v>
      </c>
      <c r="F811" s="2" t="s">
        <v>850</v>
      </c>
      <c r="G811" s="2">
        <v>384</v>
      </c>
      <c r="H811" s="10">
        <v>4.18</v>
      </c>
      <c r="I811" s="2">
        <v>5.39</v>
      </c>
    </row>
    <row r="812" spans="2:9" x14ac:dyDescent="0.25">
      <c r="B812" s="4">
        <v>2018</v>
      </c>
      <c r="C812" s="2" t="s">
        <v>8</v>
      </c>
      <c r="D812" s="2" t="s">
        <v>164</v>
      </c>
      <c r="E812" s="2" t="s">
        <v>816</v>
      </c>
      <c r="F812" s="2" t="s">
        <v>851</v>
      </c>
      <c r="G812" s="2">
        <v>432</v>
      </c>
      <c r="H812" s="10">
        <v>4.51</v>
      </c>
      <c r="I812" s="2">
        <v>5.31</v>
      </c>
    </row>
    <row r="813" spans="2:9" x14ac:dyDescent="0.25">
      <c r="B813" s="4">
        <v>2018</v>
      </c>
      <c r="C813" s="2" t="s">
        <v>8</v>
      </c>
      <c r="D813" s="2" t="s">
        <v>164</v>
      </c>
      <c r="E813" s="2" t="s">
        <v>816</v>
      </c>
      <c r="F813" s="2" t="s">
        <v>852</v>
      </c>
      <c r="G813" s="2">
        <v>348</v>
      </c>
      <c r="H813" s="10">
        <v>4</v>
      </c>
      <c r="I813" s="2">
        <v>5.08</v>
      </c>
    </row>
    <row r="814" spans="2:9" x14ac:dyDescent="0.25">
      <c r="B814" s="4">
        <v>2018</v>
      </c>
      <c r="C814" s="2" t="s">
        <v>8</v>
      </c>
      <c r="D814" s="2" t="s">
        <v>164</v>
      </c>
      <c r="E814" s="2" t="s">
        <v>816</v>
      </c>
      <c r="F814" s="2" t="s">
        <v>853</v>
      </c>
      <c r="G814" s="2">
        <v>552</v>
      </c>
      <c r="H814" s="10">
        <v>4.9800000000000004</v>
      </c>
      <c r="I814" s="2">
        <v>5.03</v>
      </c>
    </row>
    <row r="815" spans="2:9" x14ac:dyDescent="0.25">
      <c r="B815" s="4">
        <v>2018</v>
      </c>
      <c r="C815" s="2" t="s">
        <v>8</v>
      </c>
      <c r="D815" s="2" t="s">
        <v>164</v>
      </c>
      <c r="E815" s="2" t="s">
        <v>816</v>
      </c>
      <c r="F815" s="2" t="s">
        <v>854</v>
      </c>
      <c r="G815" s="2">
        <v>264</v>
      </c>
      <c r="H815" s="10">
        <v>4.8899999999999997</v>
      </c>
      <c r="I815" s="2">
        <v>5.39</v>
      </c>
    </row>
    <row r="816" spans="2:9" x14ac:dyDescent="0.25">
      <c r="B816" s="4">
        <v>2018</v>
      </c>
      <c r="C816" s="2" t="s">
        <v>8</v>
      </c>
      <c r="D816" s="2" t="s">
        <v>164</v>
      </c>
      <c r="E816" s="2" t="s">
        <v>816</v>
      </c>
      <c r="F816" s="2" t="s">
        <v>855</v>
      </c>
      <c r="G816" s="2">
        <v>540</v>
      </c>
      <c r="H816" s="10">
        <v>4.75</v>
      </c>
      <c r="I816" s="2">
        <v>5.1100000000000003</v>
      </c>
    </row>
    <row r="817" spans="2:9" x14ac:dyDescent="0.25">
      <c r="B817" s="4">
        <v>2018</v>
      </c>
      <c r="C817" s="2" t="s">
        <v>8</v>
      </c>
      <c r="D817" s="2" t="s">
        <v>164</v>
      </c>
      <c r="E817" s="2" t="s">
        <v>816</v>
      </c>
      <c r="F817" s="2" t="s">
        <v>856</v>
      </c>
      <c r="G817" s="2">
        <v>648</v>
      </c>
      <c r="H817" s="10">
        <v>4.71</v>
      </c>
      <c r="I817" s="2">
        <v>5.23</v>
      </c>
    </row>
    <row r="818" spans="2:9" x14ac:dyDescent="0.25">
      <c r="B818" s="4">
        <v>2018</v>
      </c>
      <c r="C818" s="2" t="s">
        <v>8</v>
      </c>
      <c r="D818" s="2" t="s">
        <v>164</v>
      </c>
      <c r="E818" s="2" t="s">
        <v>816</v>
      </c>
      <c r="F818" s="2" t="s">
        <v>857</v>
      </c>
      <c r="G818" s="2">
        <v>336</v>
      </c>
      <c r="H818" s="10">
        <v>4.82</v>
      </c>
      <c r="I818" s="2">
        <v>5.16</v>
      </c>
    </row>
    <row r="819" spans="2:9" x14ac:dyDescent="0.25">
      <c r="B819" s="4">
        <v>2018</v>
      </c>
      <c r="C819" s="2" t="s">
        <v>8</v>
      </c>
      <c r="D819" s="2" t="s">
        <v>164</v>
      </c>
      <c r="E819" s="2" t="s">
        <v>816</v>
      </c>
      <c r="F819" s="2" t="s">
        <v>858</v>
      </c>
      <c r="G819" s="2">
        <v>396</v>
      </c>
      <c r="H819" s="10">
        <v>4.41</v>
      </c>
      <c r="I819" s="2">
        <v>5.27</v>
      </c>
    </row>
    <row r="820" spans="2:9" x14ac:dyDescent="0.25">
      <c r="B820" s="4">
        <v>2018</v>
      </c>
      <c r="C820" s="2" t="s">
        <v>8</v>
      </c>
      <c r="D820" s="2" t="s">
        <v>164</v>
      </c>
      <c r="E820" s="2" t="s">
        <v>816</v>
      </c>
      <c r="F820" s="2" t="s">
        <v>859</v>
      </c>
      <c r="G820" s="2">
        <v>456</v>
      </c>
      <c r="H820" s="10">
        <v>4.01</v>
      </c>
      <c r="I820" s="2">
        <v>5.36</v>
      </c>
    </row>
    <row r="821" spans="2:9" x14ac:dyDescent="0.25">
      <c r="B821" s="4">
        <v>2018</v>
      </c>
      <c r="C821" s="2" t="s">
        <v>8</v>
      </c>
      <c r="D821" s="2" t="s">
        <v>164</v>
      </c>
      <c r="E821" s="2" t="s">
        <v>816</v>
      </c>
      <c r="F821" s="2" t="s">
        <v>860</v>
      </c>
      <c r="G821" s="2">
        <v>324</v>
      </c>
      <c r="H821" s="10">
        <v>4.93</v>
      </c>
      <c r="I821" s="2">
        <v>5.36</v>
      </c>
    </row>
    <row r="822" spans="2:9" x14ac:dyDescent="0.25">
      <c r="B822" s="4">
        <v>2018</v>
      </c>
      <c r="C822" s="2" t="s">
        <v>8</v>
      </c>
      <c r="D822" s="2" t="s">
        <v>164</v>
      </c>
      <c r="E822" s="2" t="s">
        <v>816</v>
      </c>
      <c r="F822" s="2" t="s">
        <v>861</v>
      </c>
      <c r="G822" s="2">
        <v>432</v>
      </c>
      <c r="H822" s="10">
        <v>4.1100000000000003</v>
      </c>
      <c r="I822" s="2">
        <v>5.0999999999999996</v>
      </c>
    </row>
    <row r="823" spans="2:9" x14ac:dyDescent="0.25">
      <c r="B823" s="4">
        <v>2018</v>
      </c>
      <c r="C823" s="2" t="s">
        <v>8</v>
      </c>
      <c r="D823" s="2" t="s">
        <v>164</v>
      </c>
      <c r="E823" s="2" t="s">
        <v>816</v>
      </c>
      <c r="F823" s="2" t="s">
        <v>862</v>
      </c>
      <c r="G823" s="2">
        <v>288</v>
      </c>
      <c r="H823" s="10">
        <v>4.59</v>
      </c>
      <c r="I823" s="2">
        <v>5.26</v>
      </c>
    </row>
    <row r="824" spans="2:9" x14ac:dyDescent="0.25">
      <c r="B824" s="4">
        <v>2018</v>
      </c>
      <c r="C824" s="2" t="s">
        <v>8</v>
      </c>
      <c r="D824" s="2" t="s">
        <v>164</v>
      </c>
      <c r="E824" s="2" t="s">
        <v>816</v>
      </c>
      <c r="F824" s="2" t="s">
        <v>863</v>
      </c>
      <c r="G824" s="2">
        <v>684</v>
      </c>
      <c r="H824" s="10">
        <v>4.38</v>
      </c>
      <c r="I824" s="2">
        <v>5.28</v>
      </c>
    </row>
    <row r="825" spans="2:9" x14ac:dyDescent="0.25">
      <c r="B825" s="4">
        <v>2018</v>
      </c>
      <c r="C825" s="2" t="s">
        <v>8</v>
      </c>
      <c r="D825" s="2" t="s">
        <v>164</v>
      </c>
      <c r="E825" s="2" t="s">
        <v>816</v>
      </c>
      <c r="F825" s="2" t="s">
        <v>864</v>
      </c>
      <c r="G825" s="2">
        <v>336</v>
      </c>
      <c r="H825" s="10">
        <v>4.96</v>
      </c>
      <c r="I825" s="2">
        <v>5.08</v>
      </c>
    </row>
    <row r="826" spans="2:9" x14ac:dyDescent="0.25">
      <c r="B826" s="4">
        <v>2018</v>
      </c>
      <c r="C826" s="2" t="s">
        <v>8</v>
      </c>
      <c r="D826" s="2" t="s">
        <v>164</v>
      </c>
      <c r="E826" s="2" t="s">
        <v>816</v>
      </c>
      <c r="F826" s="2" t="s">
        <v>865</v>
      </c>
      <c r="G826" s="2">
        <v>312</v>
      </c>
      <c r="H826" s="10">
        <v>4.3499999999999996</v>
      </c>
      <c r="I826" s="2">
        <v>5.13</v>
      </c>
    </row>
    <row r="827" spans="2:9" x14ac:dyDescent="0.25">
      <c r="B827" s="4">
        <v>2018</v>
      </c>
      <c r="C827" s="2" t="s">
        <v>8</v>
      </c>
      <c r="D827" s="2" t="s">
        <v>164</v>
      </c>
      <c r="E827" s="2" t="s">
        <v>816</v>
      </c>
      <c r="F827" s="2" t="s">
        <v>866</v>
      </c>
      <c r="G827" s="2">
        <v>684</v>
      </c>
      <c r="H827" s="10">
        <v>4.8899999999999997</v>
      </c>
      <c r="I827" s="2">
        <v>5.07</v>
      </c>
    </row>
    <row r="828" spans="2:9" x14ac:dyDescent="0.25">
      <c r="B828" s="4">
        <v>2018</v>
      </c>
      <c r="C828" s="2" t="s">
        <v>8</v>
      </c>
      <c r="D828" s="2" t="s">
        <v>164</v>
      </c>
      <c r="E828" s="2" t="s">
        <v>816</v>
      </c>
      <c r="F828" s="2" t="s">
        <v>867</v>
      </c>
      <c r="G828" s="2">
        <v>408</v>
      </c>
      <c r="H828" s="10">
        <v>4.37</v>
      </c>
      <c r="I828" s="2">
        <v>5.18</v>
      </c>
    </row>
    <row r="829" spans="2:9" x14ac:dyDescent="0.25">
      <c r="B829" s="4">
        <v>2018</v>
      </c>
      <c r="C829" s="2" t="s">
        <v>8</v>
      </c>
      <c r="D829" s="2" t="s">
        <v>164</v>
      </c>
      <c r="E829" s="2" t="s">
        <v>816</v>
      </c>
      <c r="F829" s="2" t="s">
        <v>868</v>
      </c>
      <c r="G829" s="2">
        <v>564</v>
      </c>
      <c r="H829" s="10">
        <v>4.32</v>
      </c>
      <c r="I829" s="2">
        <v>5.08</v>
      </c>
    </row>
    <row r="830" spans="2:9" x14ac:dyDescent="0.25">
      <c r="B830" s="4">
        <v>2018</v>
      </c>
      <c r="C830" s="2" t="s">
        <v>8</v>
      </c>
      <c r="D830" s="2" t="s">
        <v>164</v>
      </c>
      <c r="E830" s="2" t="s">
        <v>816</v>
      </c>
      <c r="F830" s="2" t="s">
        <v>869</v>
      </c>
      <c r="G830" s="2">
        <v>480</v>
      </c>
      <c r="H830" s="10">
        <v>4.57</v>
      </c>
      <c r="I830" s="2">
        <v>5.25</v>
      </c>
    </row>
    <row r="831" spans="2:9" x14ac:dyDescent="0.25">
      <c r="B831" s="4">
        <v>2018</v>
      </c>
      <c r="C831" s="2" t="s">
        <v>8</v>
      </c>
      <c r="D831" s="2" t="s">
        <v>9</v>
      </c>
      <c r="E831" s="2" t="s">
        <v>870</v>
      </c>
      <c r="F831" s="2" t="s">
        <v>871</v>
      </c>
      <c r="G831" s="2">
        <v>576</v>
      </c>
      <c r="H831" s="9">
        <v>5.4266666666666667</v>
      </c>
      <c r="I831" s="5">
        <v>7.8866666666666667</v>
      </c>
    </row>
    <row r="832" spans="2:9" x14ac:dyDescent="0.25">
      <c r="B832" s="4">
        <v>2018</v>
      </c>
      <c r="C832" s="2" t="s">
        <v>8</v>
      </c>
      <c r="D832" s="2" t="s">
        <v>9</v>
      </c>
      <c r="E832" s="2" t="s">
        <v>870</v>
      </c>
      <c r="F832" s="2" t="s">
        <v>872</v>
      </c>
      <c r="G832" s="2">
        <v>432</v>
      </c>
      <c r="H832" s="9">
        <v>6.26</v>
      </c>
      <c r="I832" s="5">
        <v>7.6866666666666665</v>
      </c>
    </row>
    <row r="833" spans="2:9" x14ac:dyDescent="0.25">
      <c r="B833" s="4">
        <v>2018</v>
      </c>
      <c r="C833" s="2" t="s">
        <v>8</v>
      </c>
      <c r="D833" s="2" t="s">
        <v>9</v>
      </c>
      <c r="E833" s="2" t="s">
        <v>870</v>
      </c>
      <c r="F833" s="2" t="s">
        <v>873</v>
      </c>
      <c r="G833" s="2">
        <v>480</v>
      </c>
      <c r="H833" s="9">
        <v>5.6933333333333334</v>
      </c>
      <c r="I833" s="5">
        <v>7.8066666666666666</v>
      </c>
    </row>
    <row r="834" spans="2:9" x14ac:dyDescent="0.25">
      <c r="B834" s="4">
        <v>2018</v>
      </c>
      <c r="C834" s="2" t="s">
        <v>8</v>
      </c>
      <c r="D834" s="2" t="s">
        <v>9</v>
      </c>
      <c r="E834" s="2" t="s">
        <v>870</v>
      </c>
      <c r="F834" s="2" t="s">
        <v>874</v>
      </c>
      <c r="G834" s="2">
        <v>612</v>
      </c>
      <c r="H834" s="9">
        <v>5.7733333333333334</v>
      </c>
      <c r="I834" s="5">
        <v>7.7733333333333334</v>
      </c>
    </row>
    <row r="835" spans="2:9" x14ac:dyDescent="0.25">
      <c r="B835" s="4">
        <v>2018</v>
      </c>
      <c r="C835" s="2" t="s">
        <v>8</v>
      </c>
      <c r="D835" s="2" t="s">
        <v>9</v>
      </c>
      <c r="E835" s="2" t="s">
        <v>870</v>
      </c>
      <c r="F835" s="2" t="s">
        <v>875</v>
      </c>
      <c r="G835" s="2">
        <v>456</v>
      </c>
      <c r="H835" s="9">
        <v>6.6333333333333337</v>
      </c>
      <c r="I835" s="5">
        <v>7.5533333333333337</v>
      </c>
    </row>
    <row r="836" spans="2:9" x14ac:dyDescent="0.25">
      <c r="B836" s="4">
        <v>2018</v>
      </c>
      <c r="C836" s="2" t="s">
        <v>8</v>
      </c>
      <c r="D836" s="2" t="s">
        <v>9</v>
      </c>
      <c r="E836" s="2" t="s">
        <v>870</v>
      </c>
      <c r="F836" s="2" t="s">
        <v>876</v>
      </c>
      <c r="G836" s="2">
        <v>492</v>
      </c>
      <c r="H836" s="9">
        <v>5.753333333333333</v>
      </c>
      <c r="I836" s="5">
        <v>8.413333333333334</v>
      </c>
    </row>
    <row r="837" spans="2:9" x14ac:dyDescent="0.25">
      <c r="B837" s="4">
        <v>2018</v>
      </c>
      <c r="C837" s="2" t="s">
        <v>8</v>
      </c>
      <c r="D837" s="2" t="s">
        <v>9</v>
      </c>
      <c r="E837" s="2" t="s">
        <v>870</v>
      </c>
      <c r="F837" s="2" t="s">
        <v>877</v>
      </c>
      <c r="G837" s="2">
        <v>492</v>
      </c>
      <c r="H837" s="9">
        <v>5.6133333333333333</v>
      </c>
      <c r="I837" s="5">
        <v>8.26</v>
      </c>
    </row>
    <row r="838" spans="2:9" x14ac:dyDescent="0.25">
      <c r="B838" s="4">
        <v>2018</v>
      </c>
      <c r="C838" s="2" t="s">
        <v>8</v>
      </c>
      <c r="D838" s="2" t="s">
        <v>9</v>
      </c>
      <c r="E838" s="2" t="s">
        <v>870</v>
      </c>
      <c r="F838" s="2" t="s">
        <v>878</v>
      </c>
      <c r="G838" s="2">
        <v>504</v>
      </c>
      <c r="H838" s="9">
        <v>6.54</v>
      </c>
      <c r="I838" s="5">
        <v>8.0933333333333337</v>
      </c>
    </row>
    <row r="839" spans="2:9" x14ac:dyDescent="0.25">
      <c r="B839" s="4">
        <v>2018</v>
      </c>
      <c r="C839" s="2" t="s">
        <v>8</v>
      </c>
      <c r="D839" s="2" t="s">
        <v>9</v>
      </c>
      <c r="E839" s="2" t="s">
        <v>870</v>
      </c>
      <c r="F839" s="2" t="s">
        <v>879</v>
      </c>
      <c r="G839" s="2">
        <v>564</v>
      </c>
      <c r="H839" s="9">
        <v>6.1733333333333329</v>
      </c>
      <c r="I839" s="5">
        <v>7.4466666666666663</v>
      </c>
    </row>
    <row r="840" spans="2:9" x14ac:dyDescent="0.25">
      <c r="B840" s="4">
        <v>2018</v>
      </c>
      <c r="C840" s="2" t="s">
        <v>8</v>
      </c>
      <c r="D840" s="2" t="s">
        <v>9</v>
      </c>
      <c r="E840" s="2" t="s">
        <v>870</v>
      </c>
      <c r="F840" s="2" t="s">
        <v>880</v>
      </c>
      <c r="G840" s="2">
        <v>600</v>
      </c>
      <c r="H840" s="9">
        <v>6.36</v>
      </c>
      <c r="I840" s="5">
        <v>8.6</v>
      </c>
    </row>
    <row r="841" spans="2:9" x14ac:dyDescent="0.25">
      <c r="B841" s="4">
        <v>2018</v>
      </c>
      <c r="C841" s="2" t="s">
        <v>8</v>
      </c>
      <c r="D841" s="2" t="s">
        <v>9</v>
      </c>
      <c r="E841" s="2" t="s">
        <v>870</v>
      </c>
      <c r="F841" s="2" t="s">
        <v>881</v>
      </c>
      <c r="G841" s="2">
        <v>420</v>
      </c>
      <c r="H841" s="9">
        <v>5.42</v>
      </c>
      <c r="I841" s="5">
        <v>7.8666666666666663</v>
      </c>
    </row>
    <row r="842" spans="2:9" x14ac:dyDescent="0.25">
      <c r="B842" s="4">
        <v>2018</v>
      </c>
      <c r="C842" s="2" t="s">
        <v>8</v>
      </c>
      <c r="D842" s="2" t="s">
        <v>9</v>
      </c>
      <c r="E842" s="2" t="s">
        <v>870</v>
      </c>
      <c r="F842" s="2" t="s">
        <v>882</v>
      </c>
      <c r="G842" s="2">
        <v>504</v>
      </c>
      <c r="H842" s="9">
        <v>5.3733333333333331</v>
      </c>
      <c r="I842" s="5">
        <v>8.0333333333333332</v>
      </c>
    </row>
    <row r="843" spans="2:9" x14ac:dyDescent="0.25">
      <c r="B843" s="4">
        <v>2018</v>
      </c>
      <c r="C843" s="2" t="s">
        <v>8</v>
      </c>
      <c r="D843" s="2" t="s">
        <v>9</v>
      </c>
      <c r="E843" s="2" t="s">
        <v>870</v>
      </c>
      <c r="F843" s="2" t="s">
        <v>883</v>
      </c>
      <c r="G843" s="2">
        <v>444</v>
      </c>
      <c r="H843" s="9">
        <v>6.0066666666666668</v>
      </c>
      <c r="I843" s="5">
        <v>8.5933333333333337</v>
      </c>
    </row>
    <row r="844" spans="2:9" x14ac:dyDescent="0.25">
      <c r="B844" s="4">
        <v>2018</v>
      </c>
      <c r="C844" s="2" t="s">
        <v>8</v>
      </c>
      <c r="D844" s="2" t="s">
        <v>9</v>
      </c>
      <c r="E844" s="2" t="s">
        <v>870</v>
      </c>
      <c r="F844" s="2" t="s">
        <v>884</v>
      </c>
      <c r="G844" s="2">
        <v>636</v>
      </c>
      <c r="H844" s="9">
        <v>6.5733333333333333</v>
      </c>
      <c r="I844" s="5">
        <v>7.96</v>
      </c>
    </row>
    <row r="845" spans="2:9" x14ac:dyDescent="0.25">
      <c r="B845" s="4">
        <v>2018</v>
      </c>
      <c r="C845" s="2" t="s">
        <v>8</v>
      </c>
      <c r="D845" s="2" t="s">
        <v>9</v>
      </c>
      <c r="E845" s="2" t="s">
        <v>870</v>
      </c>
      <c r="F845" s="2" t="s">
        <v>885</v>
      </c>
      <c r="G845" s="2">
        <v>408</v>
      </c>
      <c r="H845" s="9">
        <v>5.9266666666666667</v>
      </c>
      <c r="I845" s="5">
        <v>8.4666666666666668</v>
      </c>
    </row>
    <row r="846" spans="2:9" x14ac:dyDescent="0.25">
      <c r="B846" s="4">
        <v>2018</v>
      </c>
      <c r="C846" s="2" t="s">
        <v>8</v>
      </c>
      <c r="D846" s="2" t="s">
        <v>9</v>
      </c>
      <c r="E846" s="2" t="s">
        <v>870</v>
      </c>
      <c r="F846" s="2" t="s">
        <v>886</v>
      </c>
      <c r="G846" s="2">
        <v>588</v>
      </c>
      <c r="H846" s="9">
        <v>6.4133333333333331</v>
      </c>
      <c r="I846" s="5">
        <v>8.08</v>
      </c>
    </row>
    <row r="847" spans="2:9" x14ac:dyDescent="0.25">
      <c r="B847" s="4">
        <v>2018</v>
      </c>
      <c r="C847" s="2" t="s">
        <v>8</v>
      </c>
      <c r="D847" s="2" t="s">
        <v>9</v>
      </c>
      <c r="E847" s="2" t="s">
        <v>870</v>
      </c>
      <c r="F847" s="2" t="s">
        <v>887</v>
      </c>
      <c r="G847" s="2">
        <v>480</v>
      </c>
      <c r="H847" s="9">
        <v>6.0333333333333332</v>
      </c>
      <c r="I847" s="5">
        <v>7.96</v>
      </c>
    </row>
    <row r="848" spans="2:9" x14ac:dyDescent="0.25">
      <c r="B848" s="4">
        <v>2018</v>
      </c>
      <c r="C848" s="2" t="s">
        <v>8</v>
      </c>
      <c r="D848" s="2" t="s">
        <v>9</v>
      </c>
      <c r="E848" s="2" t="s">
        <v>870</v>
      </c>
      <c r="F848" s="2" t="s">
        <v>888</v>
      </c>
      <c r="G848" s="2">
        <v>600</v>
      </c>
      <c r="H848" s="9">
        <v>6.34</v>
      </c>
      <c r="I848" s="5">
        <v>7.44</v>
      </c>
    </row>
    <row r="849" spans="2:9" x14ac:dyDescent="0.25">
      <c r="B849" s="4">
        <v>2018</v>
      </c>
      <c r="C849" s="2" t="s">
        <v>8</v>
      </c>
      <c r="D849" s="2" t="s">
        <v>9</v>
      </c>
      <c r="E849" s="2" t="s">
        <v>870</v>
      </c>
      <c r="F849" s="2" t="s">
        <v>889</v>
      </c>
      <c r="G849" s="2">
        <v>480</v>
      </c>
      <c r="H849" s="9">
        <v>6.26</v>
      </c>
      <c r="I849" s="5">
        <v>7.3866666666666667</v>
      </c>
    </row>
    <row r="850" spans="2:9" x14ac:dyDescent="0.25">
      <c r="B850" s="4">
        <v>2018</v>
      </c>
      <c r="C850" s="2" t="s">
        <v>8</v>
      </c>
      <c r="D850" s="2" t="s">
        <v>9</v>
      </c>
      <c r="E850" s="2" t="s">
        <v>870</v>
      </c>
      <c r="F850" s="2" t="s">
        <v>890</v>
      </c>
      <c r="G850" s="2">
        <v>444</v>
      </c>
      <c r="H850" s="9">
        <v>5.6</v>
      </c>
      <c r="I850" s="5">
        <v>8.3266666666666662</v>
      </c>
    </row>
    <row r="851" spans="2:9" x14ac:dyDescent="0.25">
      <c r="B851" s="4">
        <v>2018</v>
      </c>
      <c r="C851" s="2" t="s">
        <v>8</v>
      </c>
      <c r="D851" s="2" t="s">
        <v>9</v>
      </c>
      <c r="E851" s="2" t="s">
        <v>870</v>
      </c>
      <c r="F851" s="2" t="s">
        <v>891</v>
      </c>
      <c r="G851" s="2">
        <v>432</v>
      </c>
      <c r="H851" s="9">
        <v>5.76</v>
      </c>
      <c r="I851" s="5">
        <v>8.3800000000000008</v>
      </c>
    </row>
    <row r="852" spans="2:9" x14ac:dyDescent="0.25">
      <c r="B852" s="4">
        <v>2018</v>
      </c>
      <c r="C852" s="2" t="s">
        <v>8</v>
      </c>
      <c r="D852" s="2" t="s">
        <v>9</v>
      </c>
      <c r="E852" s="2" t="s">
        <v>870</v>
      </c>
      <c r="F852" s="2" t="s">
        <v>892</v>
      </c>
      <c r="G852" s="2">
        <v>480</v>
      </c>
      <c r="H852" s="9">
        <v>5.38</v>
      </c>
      <c r="I852" s="5">
        <v>7.8066666666666666</v>
      </c>
    </row>
    <row r="853" spans="2:9" x14ac:dyDescent="0.25">
      <c r="B853" s="4">
        <v>2018</v>
      </c>
      <c r="C853" s="2" t="s">
        <v>8</v>
      </c>
      <c r="D853" s="2" t="s">
        <v>9</v>
      </c>
      <c r="E853" s="2" t="s">
        <v>870</v>
      </c>
      <c r="F853" s="2" t="s">
        <v>893</v>
      </c>
      <c r="G853" s="2">
        <v>444</v>
      </c>
      <c r="H853" s="9">
        <v>5.48</v>
      </c>
      <c r="I853" s="5">
        <v>8.26</v>
      </c>
    </row>
    <row r="854" spans="2:9" x14ac:dyDescent="0.25">
      <c r="B854" s="4">
        <v>2018</v>
      </c>
      <c r="C854" s="2" t="s">
        <v>8</v>
      </c>
      <c r="D854" s="2" t="s">
        <v>9</v>
      </c>
      <c r="E854" s="2" t="s">
        <v>870</v>
      </c>
      <c r="F854" s="2" t="s">
        <v>894</v>
      </c>
      <c r="G854" s="2">
        <v>588</v>
      </c>
      <c r="H854" s="9">
        <v>6.2333333333333334</v>
      </c>
      <c r="I854" s="5">
        <v>8.6666666666666661</v>
      </c>
    </row>
    <row r="855" spans="2:9" x14ac:dyDescent="0.25">
      <c r="B855" s="4">
        <v>2018</v>
      </c>
      <c r="C855" s="2" t="s">
        <v>8</v>
      </c>
      <c r="D855" s="2" t="s">
        <v>9</v>
      </c>
      <c r="E855" s="2" t="s">
        <v>870</v>
      </c>
      <c r="F855" s="2" t="s">
        <v>895</v>
      </c>
      <c r="G855" s="2">
        <v>432</v>
      </c>
      <c r="H855" s="9">
        <v>5.2666666666666666</v>
      </c>
      <c r="I855" s="5">
        <v>7.54</v>
      </c>
    </row>
    <row r="856" spans="2:9" x14ac:dyDescent="0.25">
      <c r="B856" s="4">
        <v>2018</v>
      </c>
      <c r="C856" s="2" t="s">
        <v>8</v>
      </c>
      <c r="D856" s="2" t="s">
        <v>9</v>
      </c>
      <c r="E856" s="2" t="s">
        <v>870</v>
      </c>
      <c r="F856" s="2" t="s">
        <v>896</v>
      </c>
      <c r="G856" s="2">
        <v>408</v>
      </c>
      <c r="H856" s="9">
        <v>5.5266666666666664</v>
      </c>
      <c r="I856" s="5">
        <v>7.72</v>
      </c>
    </row>
    <row r="857" spans="2:9" x14ac:dyDescent="0.25">
      <c r="B857" s="4">
        <v>2018</v>
      </c>
      <c r="C857" s="2" t="s">
        <v>8</v>
      </c>
      <c r="D857" s="2" t="s">
        <v>9</v>
      </c>
      <c r="E857" s="2" t="s">
        <v>870</v>
      </c>
      <c r="F857" s="2" t="s">
        <v>897</v>
      </c>
      <c r="G857" s="2">
        <v>600</v>
      </c>
      <c r="H857" s="9">
        <v>5.333333333333333</v>
      </c>
      <c r="I857" s="5">
        <v>7.9066666666666663</v>
      </c>
    </row>
    <row r="858" spans="2:9" x14ac:dyDescent="0.25">
      <c r="B858" s="4">
        <v>2018</v>
      </c>
      <c r="C858" s="2" t="s">
        <v>8</v>
      </c>
      <c r="D858" s="2" t="s">
        <v>9</v>
      </c>
      <c r="E858" s="2" t="s">
        <v>870</v>
      </c>
      <c r="F858" s="2" t="s">
        <v>898</v>
      </c>
      <c r="G858" s="2">
        <v>600</v>
      </c>
      <c r="H858" s="9">
        <v>6.3533333333333335</v>
      </c>
      <c r="I858" s="5">
        <v>8.5666666666666664</v>
      </c>
    </row>
    <row r="859" spans="2:9" x14ac:dyDescent="0.25">
      <c r="B859" s="4">
        <v>2018</v>
      </c>
      <c r="C859" s="2" t="s">
        <v>8</v>
      </c>
      <c r="D859" s="2" t="s">
        <v>9</v>
      </c>
      <c r="E859" s="2" t="s">
        <v>870</v>
      </c>
      <c r="F859" s="2" t="s">
        <v>899</v>
      </c>
      <c r="G859" s="2">
        <v>588</v>
      </c>
      <c r="H859" s="9">
        <v>5.6333333333333337</v>
      </c>
      <c r="I859" s="5">
        <v>7.56</v>
      </c>
    </row>
    <row r="860" spans="2:9" x14ac:dyDescent="0.25">
      <c r="B860" s="4">
        <v>2018</v>
      </c>
      <c r="C860" s="2" t="s">
        <v>8</v>
      </c>
      <c r="D860" s="2" t="s">
        <v>9</v>
      </c>
      <c r="E860" s="2" t="s">
        <v>870</v>
      </c>
      <c r="F860" s="2" t="s">
        <v>900</v>
      </c>
      <c r="G860" s="2">
        <v>480</v>
      </c>
      <c r="H860" s="9">
        <v>5.833333333333333</v>
      </c>
      <c r="I860" s="5">
        <v>7.6</v>
      </c>
    </row>
    <row r="861" spans="2:9" x14ac:dyDescent="0.25">
      <c r="B861" s="4">
        <v>2018</v>
      </c>
      <c r="C861" s="2" t="s">
        <v>8</v>
      </c>
      <c r="D861" s="2" t="s">
        <v>9</v>
      </c>
      <c r="E861" s="2" t="s">
        <v>870</v>
      </c>
      <c r="F861" s="2" t="s">
        <v>901</v>
      </c>
      <c r="G861" s="2">
        <v>432</v>
      </c>
      <c r="H861" s="9">
        <v>6.166666666666667</v>
      </c>
      <c r="I861" s="5">
        <v>8.1999999999999993</v>
      </c>
    </row>
    <row r="862" spans="2:9" x14ac:dyDescent="0.25">
      <c r="B862" s="4">
        <v>2018</v>
      </c>
      <c r="C862" s="2" t="s">
        <v>8</v>
      </c>
      <c r="D862" s="2" t="s">
        <v>9</v>
      </c>
      <c r="E862" s="2" t="s">
        <v>870</v>
      </c>
      <c r="F862" s="2" t="s">
        <v>902</v>
      </c>
      <c r="G862" s="2">
        <v>492</v>
      </c>
      <c r="H862" s="9">
        <v>5.8733333333333331</v>
      </c>
      <c r="I862" s="5">
        <v>8.2799999999999994</v>
      </c>
    </row>
    <row r="863" spans="2:9" x14ac:dyDescent="0.25">
      <c r="B863" s="4">
        <v>2018</v>
      </c>
      <c r="C863" s="2" t="s">
        <v>8</v>
      </c>
      <c r="D863" s="2" t="s">
        <v>9</v>
      </c>
      <c r="E863" s="2" t="s">
        <v>870</v>
      </c>
      <c r="F863" s="2" t="s">
        <v>903</v>
      </c>
      <c r="G863" s="2">
        <v>468</v>
      </c>
      <c r="H863" s="9">
        <v>5.58</v>
      </c>
      <c r="I863" s="5">
        <v>8.2466666666666661</v>
      </c>
    </row>
    <row r="864" spans="2:9" x14ac:dyDescent="0.25">
      <c r="B864" s="4">
        <v>2018</v>
      </c>
      <c r="C864" s="2" t="s">
        <v>8</v>
      </c>
      <c r="D864" s="2" t="s">
        <v>9</v>
      </c>
      <c r="E864" s="2" t="s">
        <v>870</v>
      </c>
      <c r="F864" s="2" t="s">
        <v>904</v>
      </c>
      <c r="G864" s="2">
        <v>504</v>
      </c>
      <c r="H864" s="9">
        <v>5.3266666666666671</v>
      </c>
      <c r="I864" s="5">
        <v>7.9066666666666663</v>
      </c>
    </row>
    <row r="865" spans="2:9" x14ac:dyDescent="0.25">
      <c r="B865" s="4">
        <v>2018</v>
      </c>
      <c r="C865" s="2" t="s">
        <v>8</v>
      </c>
      <c r="D865" s="2" t="s">
        <v>9</v>
      </c>
      <c r="E865" s="2" t="s">
        <v>870</v>
      </c>
      <c r="F865" s="2" t="s">
        <v>905</v>
      </c>
      <c r="G865" s="2">
        <v>468</v>
      </c>
      <c r="H865" s="9">
        <v>5.4733333333333336</v>
      </c>
      <c r="I865" s="5">
        <v>8.5666666666666664</v>
      </c>
    </row>
    <row r="866" spans="2:9" x14ac:dyDescent="0.25">
      <c r="B866" s="4">
        <v>2018</v>
      </c>
      <c r="C866" s="2" t="s">
        <v>8</v>
      </c>
      <c r="D866" s="2" t="s">
        <v>9</v>
      </c>
      <c r="E866" s="2" t="s">
        <v>870</v>
      </c>
      <c r="F866" s="2" t="s">
        <v>906</v>
      </c>
      <c r="G866" s="2">
        <v>420</v>
      </c>
      <c r="H866" s="9">
        <v>5.793333333333333</v>
      </c>
      <c r="I866" s="5">
        <v>7.5466666666666669</v>
      </c>
    </row>
    <row r="867" spans="2:9" x14ac:dyDescent="0.25">
      <c r="B867" s="4">
        <v>2018</v>
      </c>
      <c r="C867" s="2" t="s">
        <v>8</v>
      </c>
      <c r="D867" s="2" t="s">
        <v>9</v>
      </c>
      <c r="E867" s="2" t="s">
        <v>870</v>
      </c>
      <c r="F867" s="2" t="s">
        <v>907</v>
      </c>
      <c r="G867" s="2">
        <v>444</v>
      </c>
      <c r="H867" s="9">
        <v>6.3533333333333335</v>
      </c>
      <c r="I867" s="5">
        <v>7.8733333333333331</v>
      </c>
    </row>
    <row r="868" spans="2:9" x14ac:dyDescent="0.25">
      <c r="B868" s="4">
        <v>2018</v>
      </c>
      <c r="C868" s="2" t="s">
        <v>8</v>
      </c>
      <c r="D868" s="2" t="s">
        <v>9</v>
      </c>
      <c r="E868" s="2" t="s">
        <v>870</v>
      </c>
      <c r="F868" s="2" t="s">
        <v>908</v>
      </c>
      <c r="G868" s="2">
        <v>444</v>
      </c>
      <c r="H868" s="9">
        <v>5.54</v>
      </c>
      <c r="I868" s="5">
        <v>8.48</v>
      </c>
    </row>
    <row r="869" spans="2:9" x14ac:dyDescent="0.25">
      <c r="B869" s="4">
        <v>2018</v>
      </c>
      <c r="C869" s="2" t="s">
        <v>8</v>
      </c>
      <c r="D869" s="2" t="s">
        <v>9</v>
      </c>
      <c r="E869" s="2" t="s">
        <v>870</v>
      </c>
      <c r="F869" s="2" t="s">
        <v>909</v>
      </c>
      <c r="G869" s="2">
        <v>624</v>
      </c>
      <c r="H869" s="9">
        <v>5.4266666666666667</v>
      </c>
      <c r="I869" s="5">
        <v>7.8866666666666667</v>
      </c>
    </row>
    <row r="870" spans="2:9" x14ac:dyDescent="0.25">
      <c r="B870" s="4">
        <v>2018</v>
      </c>
      <c r="C870" s="2" t="s">
        <v>8</v>
      </c>
      <c r="D870" s="2" t="s">
        <v>9</v>
      </c>
      <c r="E870" s="2" t="s">
        <v>870</v>
      </c>
      <c r="F870" s="2" t="s">
        <v>910</v>
      </c>
      <c r="G870" s="2">
        <v>420</v>
      </c>
      <c r="H870" s="9">
        <v>5.4733333333333336</v>
      </c>
      <c r="I870" s="5">
        <v>7.9133333333333331</v>
      </c>
    </row>
    <row r="871" spans="2:9" x14ac:dyDescent="0.25">
      <c r="B871" s="4">
        <v>2018</v>
      </c>
      <c r="C871" s="2" t="s">
        <v>8</v>
      </c>
      <c r="D871" s="2" t="s">
        <v>9</v>
      </c>
      <c r="E871" s="2" t="s">
        <v>870</v>
      </c>
      <c r="F871" s="2" t="s">
        <v>911</v>
      </c>
      <c r="G871" s="2">
        <v>492</v>
      </c>
      <c r="H871" s="9">
        <v>5.7333333333333334</v>
      </c>
      <c r="I871" s="5">
        <v>7.8133333333333335</v>
      </c>
    </row>
    <row r="872" spans="2:9" x14ac:dyDescent="0.25">
      <c r="B872" s="4">
        <v>2018</v>
      </c>
      <c r="C872" s="2" t="s">
        <v>8</v>
      </c>
      <c r="D872" s="2" t="s">
        <v>9</v>
      </c>
      <c r="E872" s="2" t="s">
        <v>870</v>
      </c>
      <c r="F872" s="2" t="s">
        <v>912</v>
      </c>
      <c r="G872" s="2">
        <v>516</v>
      </c>
      <c r="H872" s="9">
        <v>6.54</v>
      </c>
      <c r="I872" s="5">
        <v>7.3466666666666667</v>
      </c>
    </row>
    <row r="873" spans="2:9" x14ac:dyDescent="0.25">
      <c r="B873" s="4">
        <v>2018</v>
      </c>
      <c r="C873" s="2" t="s">
        <v>8</v>
      </c>
      <c r="D873" s="2" t="s">
        <v>9</v>
      </c>
      <c r="E873" s="2" t="s">
        <v>870</v>
      </c>
      <c r="F873" s="2" t="s">
        <v>913</v>
      </c>
      <c r="G873" s="2">
        <v>492</v>
      </c>
      <c r="H873" s="9">
        <v>5.2733333333333334</v>
      </c>
      <c r="I873" s="5">
        <v>7.8133333333333335</v>
      </c>
    </row>
    <row r="874" spans="2:9" x14ac:dyDescent="0.25">
      <c r="B874" s="4">
        <v>2018</v>
      </c>
      <c r="C874" s="2" t="s">
        <v>8</v>
      </c>
      <c r="D874" s="2" t="s">
        <v>9</v>
      </c>
      <c r="E874" s="2" t="s">
        <v>870</v>
      </c>
      <c r="F874" s="2" t="s">
        <v>914</v>
      </c>
      <c r="G874" s="2">
        <v>480</v>
      </c>
      <c r="H874" s="9">
        <v>5.7666666666666666</v>
      </c>
      <c r="I874" s="5">
        <v>8.02</v>
      </c>
    </row>
    <row r="875" spans="2:9" x14ac:dyDescent="0.25">
      <c r="B875" s="4">
        <v>2018</v>
      </c>
      <c r="C875" s="2" t="s">
        <v>8</v>
      </c>
      <c r="D875" s="2" t="s">
        <v>9</v>
      </c>
      <c r="E875" s="2" t="s">
        <v>870</v>
      </c>
      <c r="F875" s="2" t="s">
        <v>915</v>
      </c>
      <c r="G875" s="2">
        <v>564</v>
      </c>
      <c r="H875" s="9">
        <v>6.2866666666666671</v>
      </c>
      <c r="I875" s="5">
        <v>8.5</v>
      </c>
    </row>
    <row r="876" spans="2:9" x14ac:dyDescent="0.25">
      <c r="B876" s="4">
        <v>2018</v>
      </c>
      <c r="C876" s="2" t="s">
        <v>8</v>
      </c>
      <c r="D876" s="2" t="s">
        <v>9</v>
      </c>
      <c r="E876" s="2" t="s">
        <v>870</v>
      </c>
      <c r="F876" s="2" t="s">
        <v>916</v>
      </c>
      <c r="G876" s="2">
        <v>600</v>
      </c>
      <c r="H876" s="9">
        <v>5.7333333333333334</v>
      </c>
      <c r="I876" s="5">
        <v>7.6533333333333333</v>
      </c>
    </row>
    <row r="877" spans="2:9" x14ac:dyDescent="0.25">
      <c r="B877" s="4">
        <v>2018</v>
      </c>
      <c r="C877" s="2" t="s">
        <v>8</v>
      </c>
      <c r="D877" s="2" t="s">
        <v>9</v>
      </c>
      <c r="E877" s="2" t="s">
        <v>870</v>
      </c>
      <c r="F877" s="2" t="s">
        <v>917</v>
      </c>
      <c r="G877" s="2">
        <v>612</v>
      </c>
      <c r="H877" s="9">
        <v>5.6466666666666665</v>
      </c>
      <c r="I877" s="5">
        <v>7.62</v>
      </c>
    </row>
    <row r="878" spans="2:9" x14ac:dyDescent="0.25">
      <c r="B878" s="4">
        <v>2018</v>
      </c>
      <c r="C878" s="2" t="s">
        <v>8</v>
      </c>
      <c r="D878" s="2" t="s">
        <v>9</v>
      </c>
      <c r="E878" s="2" t="s">
        <v>870</v>
      </c>
      <c r="F878" s="2" t="s">
        <v>918</v>
      </c>
      <c r="G878" s="2">
        <v>528</v>
      </c>
      <c r="H878" s="9">
        <v>6.4333333333333336</v>
      </c>
      <c r="I878" s="5">
        <v>8.1533333333333342</v>
      </c>
    </row>
    <row r="879" spans="2:9" x14ac:dyDescent="0.25">
      <c r="B879" s="4">
        <v>2018</v>
      </c>
      <c r="C879" s="2" t="s">
        <v>8</v>
      </c>
      <c r="D879" s="2" t="s">
        <v>9</v>
      </c>
      <c r="E879" s="2" t="s">
        <v>870</v>
      </c>
      <c r="F879" s="2" t="s">
        <v>919</v>
      </c>
      <c r="G879" s="2">
        <v>576</v>
      </c>
      <c r="H879" s="9">
        <v>5.6733333333333329</v>
      </c>
      <c r="I879" s="5">
        <v>7.9733333333333336</v>
      </c>
    </row>
    <row r="880" spans="2:9" x14ac:dyDescent="0.25">
      <c r="B880" s="4">
        <v>2018</v>
      </c>
      <c r="C880" s="2" t="s">
        <v>8</v>
      </c>
      <c r="D880" s="2" t="s">
        <v>920</v>
      </c>
      <c r="E880" s="2" t="s">
        <v>870</v>
      </c>
      <c r="F880" s="2" t="s">
        <v>921</v>
      </c>
      <c r="G880" s="2">
        <v>1692</v>
      </c>
      <c r="H880" s="10">
        <v>5</v>
      </c>
      <c r="I880" s="2">
        <v>6</v>
      </c>
    </row>
    <row r="881" spans="2:9" x14ac:dyDescent="0.25">
      <c r="B881" s="4">
        <v>2018</v>
      </c>
      <c r="C881" s="2" t="s">
        <v>8</v>
      </c>
      <c r="D881" s="2" t="s">
        <v>920</v>
      </c>
      <c r="E881" s="2" t="s">
        <v>870</v>
      </c>
      <c r="F881" s="2" t="s">
        <v>922</v>
      </c>
      <c r="G881" s="2">
        <v>1512</v>
      </c>
      <c r="H881" s="10">
        <v>4</v>
      </c>
      <c r="I881" s="2">
        <v>6</v>
      </c>
    </row>
    <row r="882" spans="2:9" x14ac:dyDescent="0.25">
      <c r="B882" s="4">
        <v>2018</v>
      </c>
      <c r="C882" s="2" t="s">
        <v>8</v>
      </c>
      <c r="D882" s="2" t="s">
        <v>920</v>
      </c>
      <c r="E882" s="2" t="s">
        <v>870</v>
      </c>
      <c r="F882" s="2" t="s">
        <v>923</v>
      </c>
      <c r="G882" s="2">
        <v>1560</v>
      </c>
      <c r="H882" s="10">
        <v>5</v>
      </c>
      <c r="I882" s="2">
        <v>6</v>
      </c>
    </row>
    <row r="883" spans="2:9" x14ac:dyDescent="0.25">
      <c r="B883" s="4">
        <v>2018</v>
      </c>
      <c r="C883" s="2" t="s">
        <v>8</v>
      </c>
      <c r="D883" s="2" t="s">
        <v>920</v>
      </c>
      <c r="E883" s="2" t="s">
        <v>870</v>
      </c>
      <c r="F883" s="2" t="s">
        <v>924</v>
      </c>
      <c r="G883" s="2">
        <v>1512</v>
      </c>
      <c r="H883" s="10">
        <v>4</v>
      </c>
      <c r="I883" s="2">
        <v>7</v>
      </c>
    </row>
    <row r="884" spans="2:9" x14ac:dyDescent="0.25">
      <c r="B884" s="4">
        <v>2018</v>
      </c>
      <c r="C884" s="2" t="s">
        <v>8</v>
      </c>
      <c r="D884" s="2" t="s">
        <v>920</v>
      </c>
      <c r="E884" s="2" t="s">
        <v>870</v>
      </c>
      <c r="F884" s="2" t="s">
        <v>925</v>
      </c>
      <c r="G884" s="2">
        <v>1800</v>
      </c>
      <c r="H884" s="10">
        <v>5</v>
      </c>
      <c r="I884" s="2">
        <v>7</v>
      </c>
    </row>
    <row r="885" spans="2:9" x14ac:dyDescent="0.25">
      <c r="B885" s="4">
        <v>2018</v>
      </c>
      <c r="C885" s="2" t="s">
        <v>8</v>
      </c>
      <c r="D885" s="2" t="s">
        <v>920</v>
      </c>
      <c r="E885" s="2" t="s">
        <v>870</v>
      </c>
      <c r="F885" s="2" t="s">
        <v>926</v>
      </c>
      <c r="G885" s="2">
        <v>1788</v>
      </c>
      <c r="H885" s="10">
        <v>5</v>
      </c>
      <c r="I885" s="2">
        <v>6</v>
      </c>
    </row>
    <row r="886" spans="2:9" x14ac:dyDescent="0.25">
      <c r="B886" s="4">
        <v>2018</v>
      </c>
      <c r="C886" s="2" t="s">
        <v>8</v>
      </c>
      <c r="D886" s="2" t="s">
        <v>920</v>
      </c>
      <c r="E886" s="2" t="s">
        <v>870</v>
      </c>
      <c r="F886" s="2" t="s">
        <v>927</v>
      </c>
      <c r="G886" s="2">
        <v>1728</v>
      </c>
      <c r="H886" s="10">
        <v>4</v>
      </c>
      <c r="I886" s="2">
        <v>6</v>
      </c>
    </row>
    <row r="887" spans="2:9" x14ac:dyDescent="0.25">
      <c r="B887" s="4">
        <v>2018</v>
      </c>
      <c r="C887" s="2" t="s">
        <v>8</v>
      </c>
      <c r="D887" s="2" t="s">
        <v>920</v>
      </c>
      <c r="E887" s="2" t="s">
        <v>870</v>
      </c>
      <c r="F887" s="2" t="s">
        <v>928</v>
      </c>
      <c r="G887" s="2">
        <v>1644</v>
      </c>
      <c r="H887" s="10">
        <v>5</v>
      </c>
      <c r="I887" s="2">
        <v>6</v>
      </c>
    </row>
    <row r="888" spans="2:9" x14ac:dyDescent="0.25">
      <c r="B888" s="4">
        <v>2018</v>
      </c>
      <c r="C888" s="2" t="s">
        <v>8</v>
      </c>
      <c r="D888" s="2" t="s">
        <v>920</v>
      </c>
      <c r="E888" s="2" t="s">
        <v>870</v>
      </c>
      <c r="F888" s="2" t="s">
        <v>929</v>
      </c>
      <c r="G888" s="2">
        <v>1728</v>
      </c>
      <c r="H888" s="10">
        <v>5</v>
      </c>
      <c r="I888" s="2">
        <v>6</v>
      </c>
    </row>
    <row r="889" spans="2:9" x14ac:dyDescent="0.25">
      <c r="B889" s="4">
        <v>2018</v>
      </c>
      <c r="C889" s="2" t="s">
        <v>8</v>
      </c>
      <c r="D889" s="2" t="s">
        <v>920</v>
      </c>
      <c r="E889" s="2" t="s">
        <v>870</v>
      </c>
      <c r="F889" s="2" t="s">
        <v>930</v>
      </c>
      <c r="G889" s="2">
        <v>1524</v>
      </c>
      <c r="H889" s="10">
        <v>5</v>
      </c>
      <c r="I889" s="2">
        <v>6</v>
      </c>
    </row>
    <row r="890" spans="2:9" x14ac:dyDescent="0.25">
      <c r="B890" s="4">
        <v>2018</v>
      </c>
      <c r="C890" s="2" t="s">
        <v>8</v>
      </c>
      <c r="D890" s="2" t="s">
        <v>920</v>
      </c>
      <c r="E890" s="2" t="s">
        <v>870</v>
      </c>
      <c r="F890" s="2" t="s">
        <v>931</v>
      </c>
      <c r="G890" s="2">
        <v>1632</v>
      </c>
      <c r="H890" s="10">
        <v>4</v>
      </c>
      <c r="I890" s="2">
        <v>7</v>
      </c>
    </row>
    <row r="891" spans="2:9" x14ac:dyDescent="0.25">
      <c r="B891" s="4">
        <v>2018</v>
      </c>
      <c r="C891" s="2" t="s">
        <v>8</v>
      </c>
      <c r="D891" s="2" t="s">
        <v>920</v>
      </c>
      <c r="E891" s="2" t="s">
        <v>870</v>
      </c>
      <c r="F891" s="2" t="s">
        <v>932</v>
      </c>
      <c r="G891" s="2">
        <v>1680</v>
      </c>
      <c r="H891" s="10">
        <v>5</v>
      </c>
      <c r="I891" s="2">
        <v>6</v>
      </c>
    </row>
    <row r="892" spans="2:9" x14ac:dyDescent="0.25">
      <c r="B892" s="4">
        <v>2018</v>
      </c>
      <c r="C892" s="2" t="s">
        <v>8</v>
      </c>
      <c r="D892" s="2" t="s">
        <v>920</v>
      </c>
      <c r="E892" s="2" t="s">
        <v>870</v>
      </c>
      <c r="F892" s="2" t="s">
        <v>933</v>
      </c>
      <c r="G892" s="2">
        <v>1512</v>
      </c>
      <c r="H892" s="10">
        <v>4</v>
      </c>
      <c r="I892" s="2">
        <v>6</v>
      </c>
    </row>
    <row r="893" spans="2:9" x14ac:dyDescent="0.25">
      <c r="B893" s="4">
        <v>2018</v>
      </c>
      <c r="C893" s="2" t="s">
        <v>8</v>
      </c>
      <c r="D893" s="2" t="s">
        <v>920</v>
      </c>
      <c r="E893" s="2" t="s">
        <v>870</v>
      </c>
      <c r="F893" s="2" t="s">
        <v>934</v>
      </c>
      <c r="G893" s="2">
        <v>1788</v>
      </c>
      <c r="H893" s="10">
        <v>5</v>
      </c>
      <c r="I893" s="2">
        <v>7</v>
      </c>
    </row>
    <row r="894" spans="2:9" x14ac:dyDescent="0.25">
      <c r="B894" s="4">
        <v>2018</v>
      </c>
      <c r="C894" s="2" t="s">
        <v>8</v>
      </c>
      <c r="D894" s="2" t="s">
        <v>920</v>
      </c>
      <c r="E894" s="2" t="s">
        <v>870</v>
      </c>
      <c r="F894" s="2" t="s">
        <v>935</v>
      </c>
      <c r="G894" s="2">
        <v>1620</v>
      </c>
      <c r="H894" s="10">
        <v>5</v>
      </c>
      <c r="I894" s="2">
        <v>6</v>
      </c>
    </row>
    <row r="895" spans="2:9" x14ac:dyDescent="0.25">
      <c r="B895" s="4">
        <v>2018</v>
      </c>
      <c r="C895" s="2" t="s">
        <v>8</v>
      </c>
      <c r="D895" s="2" t="s">
        <v>920</v>
      </c>
      <c r="E895" s="2" t="s">
        <v>870</v>
      </c>
      <c r="F895" s="2" t="s">
        <v>936</v>
      </c>
      <c r="G895" s="2">
        <v>1512</v>
      </c>
      <c r="H895" s="10">
        <v>4</v>
      </c>
      <c r="I895" s="2">
        <v>6</v>
      </c>
    </row>
    <row r="896" spans="2:9" x14ac:dyDescent="0.25">
      <c r="B896" s="4">
        <v>2018</v>
      </c>
      <c r="C896" s="2" t="s">
        <v>8</v>
      </c>
      <c r="D896" s="2" t="s">
        <v>920</v>
      </c>
      <c r="E896" s="2" t="s">
        <v>870</v>
      </c>
      <c r="F896" s="2" t="s">
        <v>937</v>
      </c>
      <c r="G896" s="2">
        <v>1524</v>
      </c>
      <c r="H896" s="10">
        <v>5</v>
      </c>
      <c r="I896" s="2">
        <v>6</v>
      </c>
    </row>
    <row r="897" spans="2:9" x14ac:dyDescent="0.25">
      <c r="B897" s="4">
        <v>2018</v>
      </c>
      <c r="C897" s="2" t="s">
        <v>8</v>
      </c>
      <c r="D897" s="2" t="s">
        <v>920</v>
      </c>
      <c r="E897" s="2" t="s">
        <v>870</v>
      </c>
      <c r="F897" s="2" t="s">
        <v>938</v>
      </c>
      <c r="G897" s="2">
        <v>1632</v>
      </c>
      <c r="H897" s="10">
        <v>4</v>
      </c>
      <c r="I897" s="2">
        <v>6</v>
      </c>
    </row>
    <row r="898" spans="2:9" x14ac:dyDescent="0.25">
      <c r="B898" s="4">
        <v>2018</v>
      </c>
      <c r="C898" s="2" t="s">
        <v>8</v>
      </c>
      <c r="D898" s="2" t="s">
        <v>920</v>
      </c>
      <c r="E898" s="2" t="s">
        <v>870</v>
      </c>
      <c r="F898" s="2" t="s">
        <v>939</v>
      </c>
      <c r="G898" s="2">
        <v>1668</v>
      </c>
      <c r="H898" s="10">
        <v>4</v>
      </c>
      <c r="I898" s="2">
        <v>7</v>
      </c>
    </row>
    <row r="899" spans="2:9" x14ac:dyDescent="0.25">
      <c r="B899" s="4">
        <v>2018</v>
      </c>
      <c r="C899" s="2" t="s">
        <v>8</v>
      </c>
      <c r="D899" s="2" t="s">
        <v>920</v>
      </c>
      <c r="E899" s="2" t="s">
        <v>870</v>
      </c>
      <c r="F899" s="2" t="s">
        <v>940</v>
      </c>
      <c r="G899" s="2">
        <v>1584</v>
      </c>
      <c r="H899" s="10">
        <v>4</v>
      </c>
      <c r="I899" s="2">
        <v>6</v>
      </c>
    </row>
    <row r="900" spans="2:9" x14ac:dyDescent="0.25">
      <c r="B900" s="4">
        <v>2018</v>
      </c>
      <c r="C900" s="2" t="s">
        <v>8</v>
      </c>
      <c r="D900" s="2" t="s">
        <v>920</v>
      </c>
      <c r="E900" s="2" t="s">
        <v>870</v>
      </c>
      <c r="F900" s="2" t="s">
        <v>941</v>
      </c>
      <c r="G900" s="2">
        <v>1608</v>
      </c>
      <c r="H900" s="10">
        <v>5</v>
      </c>
      <c r="I900" s="2">
        <v>6</v>
      </c>
    </row>
    <row r="901" spans="2:9" x14ac:dyDescent="0.25">
      <c r="B901" s="4">
        <v>2018</v>
      </c>
      <c r="C901" s="2" t="s">
        <v>8</v>
      </c>
      <c r="D901" s="2" t="s">
        <v>920</v>
      </c>
      <c r="E901" s="2" t="s">
        <v>870</v>
      </c>
      <c r="F901" s="2" t="s">
        <v>942</v>
      </c>
      <c r="G901" s="2">
        <v>1536</v>
      </c>
      <c r="H901" s="10">
        <v>5</v>
      </c>
      <c r="I901" s="2">
        <v>6</v>
      </c>
    </row>
    <row r="902" spans="2:9" x14ac:dyDescent="0.25">
      <c r="B902" s="4">
        <v>2018</v>
      </c>
      <c r="C902" s="2" t="s">
        <v>8</v>
      </c>
      <c r="D902" s="2" t="s">
        <v>920</v>
      </c>
      <c r="E902" s="2" t="s">
        <v>870</v>
      </c>
      <c r="F902" s="2" t="s">
        <v>943</v>
      </c>
      <c r="G902" s="2">
        <v>1572</v>
      </c>
      <c r="H902" s="10">
        <v>4</v>
      </c>
      <c r="I902" s="2">
        <v>7</v>
      </c>
    </row>
    <row r="903" spans="2:9" x14ac:dyDescent="0.25">
      <c r="B903" s="4">
        <v>2018</v>
      </c>
      <c r="C903" s="2" t="s">
        <v>8</v>
      </c>
      <c r="D903" s="2" t="s">
        <v>920</v>
      </c>
      <c r="E903" s="2" t="s">
        <v>870</v>
      </c>
      <c r="F903" s="2" t="s">
        <v>944</v>
      </c>
      <c r="G903" s="2">
        <v>1800</v>
      </c>
      <c r="H903" s="10">
        <v>4</v>
      </c>
      <c r="I903" s="2">
        <v>6</v>
      </c>
    </row>
    <row r="904" spans="2:9" x14ac:dyDescent="0.25">
      <c r="B904" s="4">
        <v>2018</v>
      </c>
      <c r="C904" s="2" t="s">
        <v>8</v>
      </c>
      <c r="D904" s="2" t="s">
        <v>920</v>
      </c>
      <c r="E904" s="2" t="s">
        <v>870</v>
      </c>
      <c r="F904" s="2" t="s">
        <v>945</v>
      </c>
      <c r="G904" s="2">
        <v>1692</v>
      </c>
      <c r="H904" s="10">
        <v>4</v>
      </c>
      <c r="I904" s="2">
        <v>7</v>
      </c>
    </row>
    <row r="905" spans="2:9" x14ac:dyDescent="0.25">
      <c r="B905" s="4">
        <v>2018</v>
      </c>
      <c r="C905" s="2" t="s">
        <v>8</v>
      </c>
      <c r="D905" s="2" t="s">
        <v>920</v>
      </c>
      <c r="E905" s="2" t="s">
        <v>870</v>
      </c>
      <c r="F905" s="2" t="s">
        <v>946</v>
      </c>
      <c r="G905" s="2">
        <v>1500</v>
      </c>
      <c r="H905" s="10">
        <v>4</v>
      </c>
      <c r="I905" s="2">
        <v>6</v>
      </c>
    </row>
    <row r="906" spans="2:9" x14ac:dyDescent="0.25">
      <c r="B906" s="4">
        <v>2018</v>
      </c>
      <c r="C906" s="2" t="s">
        <v>8</v>
      </c>
      <c r="D906" s="2" t="s">
        <v>920</v>
      </c>
      <c r="E906" s="2" t="s">
        <v>870</v>
      </c>
      <c r="F906" s="2" t="s">
        <v>947</v>
      </c>
      <c r="G906" s="2">
        <v>1608</v>
      </c>
      <c r="H906" s="10">
        <v>4</v>
      </c>
      <c r="I906" s="2">
        <v>7</v>
      </c>
    </row>
    <row r="907" spans="2:9" x14ac:dyDescent="0.25">
      <c r="B907" s="4">
        <v>2018</v>
      </c>
      <c r="C907" s="2" t="s">
        <v>8</v>
      </c>
      <c r="D907" s="2" t="s">
        <v>920</v>
      </c>
      <c r="E907" s="2" t="s">
        <v>870</v>
      </c>
      <c r="F907" s="2" t="s">
        <v>948</v>
      </c>
      <c r="G907" s="2">
        <v>1728</v>
      </c>
      <c r="H907" s="10">
        <v>4</v>
      </c>
      <c r="I907" s="2">
        <v>7</v>
      </c>
    </row>
    <row r="908" spans="2:9" x14ac:dyDescent="0.25">
      <c r="B908" s="4">
        <v>2018</v>
      </c>
      <c r="C908" s="2" t="s">
        <v>8</v>
      </c>
      <c r="D908" s="2" t="s">
        <v>920</v>
      </c>
      <c r="E908" s="2" t="s">
        <v>870</v>
      </c>
      <c r="F908" s="2" t="s">
        <v>949</v>
      </c>
      <c r="G908" s="2">
        <v>1800</v>
      </c>
      <c r="H908" s="10">
        <v>5</v>
      </c>
      <c r="I908" s="2">
        <v>7</v>
      </c>
    </row>
    <row r="909" spans="2:9" x14ac:dyDescent="0.25">
      <c r="B909" s="4">
        <v>2018</v>
      </c>
      <c r="C909" s="2" t="s">
        <v>8</v>
      </c>
      <c r="D909" s="2" t="s">
        <v>920</v>
      </c>
      <c r="E909" s="2" t="s">
        <v>870</v>
      </c>
      <c r="F909" s="2" t="s">
        <v>950</v>
      </c>
      <c r="G909" s="2">
        <v>1500</v>
      </c>
      <c r="H909" s="10">
        <v>4</v>
      </c>
      <c r="I909" s="2">
        <v>6</v>
      </c>
    </row>
    <row r="910" spans="2:9" x14ac:dyDescent="0.25">
      <c r="B910" s="4">
        <v>2018</v>
      </c>
      <c r="C910" s="2" t="s">
        <v>8</v>
      </c>
      <c r="D910" s="2" t="s">
        <v>920</v>
      </c>
      <c r="E910" s="2" t="s">
        <v>870</v>
      </c>
      <c r="F910" s="2" t="s">
        <v>951</v>
      </c>
      <c r="G910" s="2">
        <v>1728</v>
      </c>
      <c r="H910" s="10">
        <v>5</v>
      </c>
      <c r="I910" s="2">
        <v>6</v>
      </c>
    </row>
    <row r="911" spans="2:9" x14ac:dyDescent="0.25">
      <c r="B911" s="4">
        <v>2018</v>
      </c>
      <c r="C911" s="2" t="s">
        <v>8</v>
      </c>
      <c r="D911" s="2" t="s">
        <v>920</v>
      </c>
      <c r="E911" s="2" t="s">
        <v>870</v>
      </c>
      <c r="F911" s="2" t="s">
        <v>952</v>
      </c>
      <c r="G911" s="2">
        <v>1596</v>
      </c>
      <c r="H911" s="10">
        <v>5</v>
      </c>
      <c r="I911" s="2">
        <v>7</v>
      </c>
    </row>
    <row r="912" spans="2:9" x14ac:dyDescent="0.25">
      <c r="B912" s="4">
        <v>2018</v>
      </c>
      <c r="C912" s="2" t="s">
        <v>8</v>
      </c>
      <c r="D912" s="2" t="s">
        <v>920</v>
      </c>
      <c r="E912" s="2" t="s">
        <v>870</v>
      </c>
      <c r="F912" s="2" t="s">
        <v>953</v>
      </c>
      <c r="G912" s="2">
        <v>1572</v>
      </c>
      <c r="H912" s="10">
        <v>4</v>
      </c>
      <c r="I912" s="2">
        <v>7</v>
      </c>
    </row>
    <row r="913" spans="2:9" x14ac:dyDescent="0.25">
      <c r="B913" s="4">
        <v>2018</v>
      </c>
      <c r="C913" s="2" t="s">
        <v>8</v>
      </c>
      <c r="D913" s="2" t="s">
        <v>920</v>
      </c>
      <c r="E913" s="2" t="s">
        <v>870</v>
      </c>
      <c r="F913" s="2" t="s">
        <v>954</v>
      </c>
      <c r="G913" s="2">
        <v>1608</v>
      </c>
      <c r="H913" s="10">
        <v>5</v>
      </c>
      <c r="I913" s="2">
        <v>6</v>
      </c>
    </row>
    <row r="914" spans="2:9" x14ac:dyDescent="0.25">
      <c r="B914" s="4">
        <v>2018</v>
      </c>
      <c r="C914" s="2" t="s">
        <v>8</v>
      </c>
      <c r="D914" s="2" t="s">
        <v>920</v>
      </c>
      <c r="E914" s="2" t="s">
        <v>870</v>
      </c>
      <c r="F914" s="2" t="s">
        <v>955</v>
      </c>
      <c r="G914" s="2">
        <v>1608</v>
      </c>
      <c r="H914" s="10">
        <v>5</v>
      </c>
      <c r="I914" s="2">
        <v>6</v>
      </c>
    </row>
    <row r="915" spans="2:9" x14ac:dyDescent="0.25">
      <c r="B915" s="4">
        <v>2018</v>
      </c>
      <c r="C915" s="2" t="s">
        <v>8</v>
      </c>
      <c r="D915" s="2" t="s">
        <v>920</v>
      </c>
      <c r="E915" s="2" t="s">
        <v>870</v>
      </c>
      <c r="F915" s="2" t="s">
        <v>956</v>
      </c>
      <c r="G915" s="2">
        <v>1596</v>
      </c>
      <c r="H915" s="10">
        <v>5</v>
      </c>
      <c r="I915" s="2">
        <v>6</v>
      </c>
    </row>
    <row r="916" spans="2:9" x14ac:dyDescent="0.25">
      <c r="B916" s="4">
        <v>2018</v>
      </c>
      <c r="C916" s="2" t="s">
        <v>8</v>
      </c>
      <c r="D916" s="2" t="s">
        <v>920</v>
      </c>
      <c r="E916" s="2" t="s">
        <v>870</v>
      </c>
      <c r="F916" s="2" t="s">
        <v>957</v>
      </c>
      <c r="G916" s="2">
        <v>1560</v>
      </c>
      <c r="H916" s="10">
        <v>4</v>
      </c>
      <c r="I916" s="2">
        <v>7</v>
      </c>
    </row>
    <row r="917" spans="2:9" x14ac:dyDescent="0.25">
      <c r="B917" s="4">
        <v>2018</v>
      </c>
      <c r="C917" s="2" t="s">
        <v>8</v>
      </c>
      <c r="D917" s="2" t="s">
        <v>920</v>
      </c>
      <c r="E917" s="2" t="s">
        <v>870</v>
      </c>
      <c r="F917" s="2" t="s">
        <v>958</v>
      </c>
      <c r="G917" s="2">
        <v>1668</v>
      </c>
      <c r="H917" s="10">
        <v>4</v>
      </c>
      <c r="I917" s="2">
        <v>7</v>
      </c>
    </row>
    <row r="918" spans="2:9" x14ac:dyDescent="0.25">
      <c r="B918" s="4">
        <v>2018</v>
      </c>
      <c r="C918" s="2" t="s">
        <v>8</v>
      </c>
      <c r="D918" s="2" t="s">
        <v>920</v>
      </c>
      <c r="E918" s="2" t="s">
        <v>870</v>
      </c>
      <c r="F918" s="2" t="s">
        <v>959</v>
      </c>
      <c r="G918" s="2">
        <v>1704</v>
      </c>
      <c r="H918" s="10">
        <v>5</v>
      </c>
      <c r="I918" s="2">
        <v>6</v>
      </c>
    </row>
    <row r="919" spans="2:9" x14ac:dyDescent="0.25">
      <c r="B919" s="4">
        <v>2018</v>
      </c>
      <c r="C919" s="2" t="s">
        <v>8</v>
      </c>
      <c r="D919" s="2" t="s">
        <v>920</v>
      </c>
      <c r="E919" s="2" t="s">
        <v>870</v>
      </c>
      <c r="F919" s="2" t="s">
        <v>960</v>
      </c>
      <c r="G919" s="2">
        <v>1584</v>
      </c>
      <c r="H919" s="10">
        <v>4</v>
      </c>
      <c r="I919" s="2">
        <v>7</v>
      </c>
    </row>
    <row r="920" spans="2:9" x14ac:dyDescent="0.25">
      <c r="B920" s="4">
        <v>2018</v>
      </c>
      <c r="C920" s="2" t="s">
        <v>8</v>
      </c>
      <c r="D920" s="2" t="s">
        <v>920</v>
      </c>
      <c r="E920" s="2" t="s">
        <v>870</v>
      </c>
      <c r="F920" s="2" t="s">
        <v>961</v>
      </c>
      <c r="G920" s="2">
        <v>1632</v>
      </c>
      <c r="H920" s="10">
        <v>4</v>
      </c>
      <c r="I920" s="2">
        <v>7</v>
      </c>
    </row>
    <row r="921" spans="2:9" x14ac:dyDescent="0.25">
      <c r="B921" s="4">
        <v>2018</v>
      </c>
      <c r="C921" s="2" t="s">
        <v>8</v>
      </c>
      <c r="D921" s="2" t="s">
        <v>920</v>
      </c>
      <c r="E921" s="2" t="s">
        <v>870</v>
      </c>
      <c r="F921" s="2" t="s">
        <v>962</v>
      </c>
      <c r="G921" s="2">
        <v>1704</v>
      </c>
      <c r="H921" s="10">
        <v>4</v>
      </c>
      <c r="I921" s="2">
        <v>6</v>
      </c>
    </row>
    <row r="922" spans="2:9" x14ac:dyDescent="0.25">
      <c r="B922" s="4">
        <v>2018</v>
      </c>
      <c r="C922" s="2" t="s">
        <v>8</v>
      </c>
      <c r="D922" s="2" t="s">
        <v>920</v>
      </c>
      <c r="E922" s="2" t="s">
        <v>870</v>
      </c>
      <c r="F922" s="2" t="s">
        <v>963</v>
      </c>
      <c r="G922" s="2">
        <v>1608</v>
      </c>
      <c r="H922" s="10">
        <v>4</v>
      </c>
      <c r="I922" s="2">
        <v>7</v>
      </c>
    </row>
    <row r="923" spans="2:9" x14ac:dyDescent="0.25">
      <c r="B923" s="4">
        <v>2018</v>
      </c>
      <c r="C923" s="2" t="s">
        <v>8</v>
      </c>
      <c r="D923" s="2" t="s">
        <v>920</v>
      </c>
      <c r="E923" s="2" t="s">
        <v>870</v>
      </c>
      <c r="F923" s="2" t="s">
        <v>964</v>
      </c>
      <c r="G923" s="2">
        <v>1656</v>
      </c>
      <c r="H923" s="10">
        <v>4</v>
      </c>
      <c r="I923" s="2">
        <v>7</v>
      </c>
    </row>
    <row r="924" spans="2:9" x14ac:dyDescent="0.25">
      <c r="B924" s="4">
        <v>2018</v>
      </c>
      <c r="C924" s="2" t="s">
        <v>8</v>
      </c>
      <c r="D924" s="2" t="s">
        <v>920</v>
      </c>
      <c r="E924" s="2" t="s">
        <v>870</v>
      </c>
      <c r="F924" s="2" t="s">
        <v>965</v>
      </c>
      <c r="G924" s="2">
        <v>1752</v>
      </c>
      <c r="H924" s="10">
        <v>5</v>
      </c>
      <c r="I924" s="2">
        <v>7</v>
      </c>
    </row>
    <row r="925" spans="2:9" x14ac:dyDescent="0.25">
      <c r="B925" s="4">
        <v>2018</v>
      </c>
      <c r="C925" s="2" t="s">
        <v>8</v>
      </c>
      <c r="D925" s="2" t="s">
        <v>920</v>
      </c>
      <c r="E925" s="2" t="s">
        <v>870</v>
      </c>
      <c r="F925" s="2" t="s">
        <v>966</v>
      </c>
      <c r="G925" s="2">
        <v>1632</v>
      </c>
      <c r="H925" s="10">
        <v>4</v>
      </c>
      <c r="I925" s="2">
        <v>7</v>
      </c>
    </row>
    <row r="926" spans="2:9" x14ac:dyDescent="0.25">
      <c r="B926" s="4">
        <v>2018</v>
      </c>
      <c r="C926" s="2" t="s">
        <v>8</v>
      </c>
      <c r="D926" s="2" t="s">
        <v>920</v>
      </c>
      <c r="E926" s="2" t="s">
        <v>870</v>
      </c>
      <c r="F926" s="2" t="s">
        <v>967</v>
      </c>
      <c r="G926" s="2">
        <v>1512</v>
      </c>
      <c r="H926" s="10">
        <v>4</v>
      </c>
      <c r="I926" s="2">
        <v>7</v>
      </c>
    </row>
    <row r="927" spans="2:9" x14ac:dyDescent="0.25">
      <c r="B927" s="4">
        <v>2018</v>
      </c>
      <c r="C927" s="2" t="s">
        <v>8</v>
      </c>
      <c r="D927" s="2" t="s">
        <v>920</v>
      </c>
      <c r="E927" s="2" t="s">
        <v>870</v>
      </c>
      <c r="F927" s="2" t="s">
        <v>968</v>
      </c>
      <c r="G927" s="2">
        <v>1524</v>
      </c>
      <c r="H927" s="10">
        <v>5</v>
      </c>
      <c r="I927" s="2">
        <v>7</v>
      </c>
    </row>
    <row r="928" spans="2:9" x14ac:dyDescent="0.25">
      <c r="B928" s="4">
        <v>2018</v>
      </c>
      <c r="C928" s="2" t="s">
        <v>8</v>
      </c>
      <c r="D928" s="2" t="s">
        <v>920</v>
      </c>
      <c r="E928" s="2" t="s">
        <v>870</v>
      </c>
      <c r="F928" s="2" t="s">
        <v>969</v>
      </c>
      <c r="G928" s="2">
        <v>1632</v>
      </c>
      <c r="H928" s="10">
        <v>4</v>
      </c>
      <c r="I928" s="2">
        <v>7</v>
      </c>
    </row>
    <row r="929" spans="2:9" x14ac:dyDescent="0.25">
      <c r="B929" s="4">
        <v>2018</v>
      </c>
      <c r="C929" s="2" t="s">
        <v>8</v>
      </c>
      <c r="D929" s="2" t="s">
        <v>920</v>
      </c>
      <c r="E929" s="2" t="s">
        <v>870</v>
      </c>
      <c r="F929" s="2" t="s">
        <v>970</v>
      </c>
      <c r="G929" s="2">
        <v>1560</v>
      </c>
      <c r="H929" s="10">
        <v>4</v>
      </c>
      <c r="I929" s="2">
        <v>7</v>
      </c>
    </row>
    <row r="930" spans="2:9" x14ac:dyDescent="0.25">
      <c r="B930" s="4">
        <v>2018</v>
      </c>
      <c r="C930" s="2" t="s">
        <v>8</v>
      </c>
      <c r="D930" s="2" t="s">
        <v>920</v>
      </c>
      <c r="E930" s="2" t="s">
        <v>870</v>
      </c>
      <c r="F930" s="2" t="s">
        <v>971</v>
      </c>
      <c r="G930" s="2">
        <v>1572</v>
      </c>
      <c r="H930" s="10">
        <v>4</v>
      </c>
      <c r="I930" s="2">
        <v>6</v>
      </c>
    </row>
    <row r="931" spans="2:9" x14ac:dyDescent="0.25">
      <c r="B931" s="4">
        <v>2018</v>
      </c>
      <c r="C931" s="2" t="s">
        <v>8</v>
      </c>
      <c r="D931" s="2" t="s">
        <v>920</v>
      </c>
      <c r="E931" s="2" t="s">
        <v>870</v>
      </c>
      <c r="F931" s="2" t="s">
        <v>972</v>
      </c>
      <c r="G931" s="2">
        <v>1656</v>
      </c>
      <c r="H931" s="10">
        <v>5</v>
      </c>
      <c r="I931" s="2">
        <v>7</v>
      </c>
    </row>
    <row r="932" spans="2:9" x14ac:dyDescent="0.25">
      <c r="B932" s="4">
        <v>2018</v>
      </c>
      <c r="C932" s="2" t="s">
        <v>8</v>
      </c>
      <c r="D932" s="2" t="s">
        <v>920</v>
      </c>
      <c r="E932" s="2" t="s">
        <v>870</v>
      </c>
      <c r="F932" s="2" t="s">
        <v>973</v>
      </c>
      <c r="G932" s="2">
        <v>1680</v>
      </c>
      <c r="H932" s="10">
        <v>5</v>
      </c>
      <c r="I932" s="2">
        <v>6</v>
      </c>
    </row>
    <row r="933" spans="2:9" x14ac:dyDescent="0.25">
      <c r="B933" s="4">
        <v>2018</v>
      </c>
      <c r="C933" s="2" t="s">
        <v>8</v>
      </c>
      <c r="D933" s="2" t="s">
        <v>920</v>
      </c>
      <c r="E933" s="2" t="s">
        <v>870</v>
      </c>
      <c r="F933" s="2" t="s">
        <v>974</v>
      </c>
      <c r="G933" s="2">
        <v>1716</v>
      </c>
      <c r="H933" s="10">
        <v>4</v>
      </c>
      <c r="I933" s="2">
        <v>7</v>
      </c>
    </row>
    <row r="934" spans="2:9" x14ac:dyDescent="0.25">
      <c r="B934" s="4">
        <v>2018</v>
      </c>
      <c r="C934" s="2" t="s">
        <v>8</v>
      </c>
      <c r="D934" s="2" t="s">
        <v>920</v>
      </c>
      <c r="E934" s="2" t="s">
        <v>870</v>
      </c>
      <c r="F934" s="2" t="s">
        <v>975</v>
      </c>
      <c r="G934" s="2">
        <v>1644</v>
      </c>
      <c r="H934" s="10">
        <v>5</v>
      </c>
      <c r="I934" s="2">
        <v>7</v>
      </c>
    </row>
    <row r="935" spans="2:9" x14ac:dyDescent="0.25">
      <c r="B935" s="4">
        <v>2018</v>
      </c>
      <c r="C935" s="2" t="s">
        <v>8</v>
      </c>
      <c r="D935" s="2" t="s">
        <v>920</v>
      </c>
      <c r="E935" s="2" t="s">
        <v>870</v>
      </c>
      <c r="F935" s="2" t="s">
        <v>976</v>
      </c>
      <c r="G935" s="2">
        <v>1800</v>
      </c>
      <c r="H935" s="10">
        <v>4</v>
      </c>
      <c r="I935" s="2">
        <v>6</v>
      </c>
    </row>
    <row r="936" spans="2:9" x14ac:dyDescent="0.25">
      <c r="B936" s="4">
        <v>2018</v>
      </c>
      <c r="C936" s="2" t="s">
        <v>8</v>
      </c>
      <c r="D936" s="2" t="s">
        <v>920</v>
      </c>
      <c r="E936" s="2" t="s">
        <v>870</v>
      </c>
      <c r="F936" s="2" t="s">
        <v>977</v>
      </c>
      <c r="G936" s="2">
        <v>1740</v>
      </c>
      <c r="H936" s="10">
        <v>5</v>
      </c>
      <c r="I936" s="2">
        <v>7</v>
      </c>
    </row>
    <row r="937" spans="2:9" x14ac:dyDescent="0.25">
      <c r="B937" s="4">
        <v>2018</v>
      </c>
      <c r="C937" s="2" t="s">
        <v>8</v>
      </c>
      <c r="D937" s="2" t="s">
        <v>920</v>
      </c>
      <c r="E937" s="2" t="s">
        <v>870</v>
      </c>
      <c r="F937" s="2" t="s">
        <v>978</v>
      </c>
      <c r="G937" s="2">
        <v>1596</v>
      </c>
      <c r="H937" s="10">
        <v>4</v>
      </c>
      <c r="I937" s="2">
        <v>6</v>
      </c>
    </row>
    <row r="938" spans="2:9" x14ac:dyDescent="0.25">
      <c r="B938" s="4">
        <v>2018</v>
      </c>
      <c r="C938" s="2" t="s">
        <v>8</v>
      </c>
      <c r="D938" s="2" t="s">
        <v>920</v>
      </c>
      <c r="E938" s="2" t="s">
        <v>870</v>
      </c>
      <c r="F938" s="2" t="s">
        <v>979</v>
      </c>
      <c r="G938" s="2">
        <v>1668</v>
      </c>
      <c r="H938" s="10">
        <v>5</v>
      </c>
      <c r="I938" s="2">
        <v>7</v>
      </c>
    </row>
    <row r="939" spans="2:9" x14ac:dyDescent="0.25">
      <c r="B939" s="4">
        <v>2018</v>
      </c>
      <c r="C939" s="2" t="s">
        <v>8</v>
      </c>
      <c r="D939" s="2" t="s">
        <v>920</v>
      </c>
      <c r="E939" s="2" t="s">
        <v>870</v>
      </c>
      <c r="F939" s="2" t="s">
        <v>980</v>
      </c>
      <c r="G939" s="2">
        <v>1572</v>
      </c>
      <c r="H939" s="10">
        <v>5</v>
      </c>
      <c r="I939" s="2">
        <v>7</v>
      </c>
    </row>
    <row r="940" spans="2:9" x14ac:dyDescent="0.25">
      <c r="B940" s="4">
        <v>2018</v>
      </c>
      <c r="C940" s="2" t="s">
        <v>8</v>
      </c>
      <c r="D940" s="2" t="s">
        <v>920</v>
      </c>
      <c r="E940" s="2" t="s">
        <v>870</v>
      </c>
      <c r="F940" s="2" t="s">
        <v>981</v>
      </c>
      <c r="G940" s="2">
        <v>1632</v>
      </c>
      <c r="H940" s="10">
        <v>4</v>
      </c>
      <c r="I940" s="2">
        <v>6</v>
      </c>
    </row>
    <row r="941" spans="2:9" x14ac:dyDescent="0.25">
      <c r="B941" s="4">
        <v>2018</v>
      </c>
      <c r="C941" s="2" t="s">
        <v>8</v>
      </c>
      <c r="D941" s="2" t="s">
        <v>920</v>
      </c>
      <c r="E941" s="2" t="s">
        <v>870</v>
      </c>
      <c r="F941" s="2" t="s">
        <v>982</v>
      </c>
      <c r="G941" s="2">
        <v>1596</v>
      </c>
      <c r="H941" s="10">
        <v>5</v>
      </c>
      <c r="I941" s="2">
        <v>6</v>
      </c>
    </row>
    <row r="942" spans="2:9" x14ac:dyDescent="0.25">
      <c r="B942" s="4">
        <v>2018</v>
      </c>
      <c r="C942" s="2" t="s">
        <v>8</v>
      </c>
      <c r="D942" s="2" t="s">
        <v>920</v>
      </c>
      <c r="E942" s="2" t="s">
        <v>870</v>
      </c>
      <c r="F942" s="2" t="s">
        <v>983</v>
      </c>
      <c r="G942" s="2">
        <v>1764</v>
      </c>
      <c r="H942" s="10">
        <v>5</v>
      </c>
      <c r="I942" s="2">
        <v>6</v>
      </c>
    </row>
    <row r="943" spans="2:9" x14ac:dyDescent="0.25">
      <c r="B943" s="4">
        <v>2018</v>
      </c>
      <c r="C943" s="2" t="s">
        <v>8</v>
      </c>
      <c r="D943" s="2" t="s">
        <v>920</v>
      </c>
      <c r="E943" s="2" t="s">
        <v>870</v>
      </c>
      <c r="F943" s="2" t="s">
        <v>984</v>
      </c>
      <c r="G943" s="2">
        <v>1512</v>
      </c>
      <c r="H943" s="10">
        <v>5</v>
      </c>
      <c r="I943" s="2">
        <v>7</v>
      </c>
    </row>
    <row r="944" spans="2:9" x14ac:dyDescent="0.25">
      <c r="B944" s="4">
        <v>2018</v>
      </c>
      <c r="C944" s="2" t="s">
        <v>8</v>
      </c>
      <c r="D944" s="2" t="s">
        <v>920</v>
      </c>
      <c r="E944" s="2" t="s">
        <v>870</v>
      </c>
      <c r="F944" s="2" t="s">
        <v>985</v>
      </c>
      <c r="G944" s="2">
        <v>1572</v>
      </c>
      <c r="H944" s="10">
        <v>5</v>
      </c>
      <c r="I944" s="2">
        <v>6</v>
      </c>
    </row>
    <row r="945" spans="2:9" x14ac:dyDescent="0.25">
      <c r="B945" s="4">
        <v>2018</v>
      </c>
      <c r="C945" s="2" t="s">
        <v>8</v>
      </c>
      <c r="D945" s="2" t="s">
        <v>920</v>
      </c>
      <c r="E945" s="2" t="s">
        <v>870</v>
      </c>
      <c r="F945" s="2" t="s">
        <v>986</v>
      </c>
      <c r="G945" s="2">
        <v>1776</v>
      </c>
      <c r="H945" s="10">
        <v>4</v>
      </c>
      <c r="I945" s="2">
        <v>6</v>
      </c>
    </row>
    <row r="946" spans="2:9" x14ac:dyDescent="0.25">
      <c r="B946" s="4">
        <v>2018</v>
      </c>
      <c r="C946" s="2" t="s">
        <v>8</v>
      </c>
      <c r="D946" s="2" t="s">
        <v>920</v>
      </c>
      <c r="E946" s="2" t="s">
        <v>870</v>
      </c>
      <c r="F946" s="2" t="s">
        <v>987</v>
      </c>
      <c r="G946" s="2">
        <v>1644</v>
      </c>
      <c r="H946" s="10">
        <v>5</v>
      </c>
      <c r="I946" s="2">
        <v>6</v>
      </c>
    </row>
    <row r="947" spans="2:9" x14ac:dyDescent="0.25">
      <c r="B947" s="4">
        <v>2018</v>
      </c>
      <c r="C947" s="2" t="s">
        <v>8</v>
      </c>
      <c r="D947" s="2" t="s">
        <v>920</v>
      </c>
      <c r="E947" s="2" t="s">
        <v>870</v>
      </c>
      <c r="F947" s="2" t="s">
        <v>988</v>
      </c>
      <c r="G947" s="2">
        <v>1512</v>
      </c>
      <c r="H947" s="10">
        <v>4</v>
      </c>
      <c r="I947" s="2">
        <v>7</v>
      </c>
    </row>
    <row r="948" spans="2:9" x14ac:dyDescent="0.25">
      <c r="B948" s="4">
        <v>2018</v>
      </c>
      <c r="C948" s="2" t="s">
        <v>8</v>
      </c>
      <c r="D948" s="2" t="s">
        <v>920</v>
      </c>
      <c r="E948" s="2" t="s">
        <v>870</v>
      </c>
      <c r="F948" s="2" t="s">
        <v>989</v>
      </c>
      <c r="G948" s="2">
        <v>1596</v>
      </c>
      <c r="H948" s="10">
        <v>5</v>
      </c>
      <c r="I948" s="2">
        <v>6</v>
      </c>
    </row>
    <row r="949" spans="2:9" x14ac:dyDescent="0.25">
      <c r="B949" s="4">
        <v>2018</v>
      </c>
      <c r="C949" s="2" t="s">
        <v>8</v>
      </c>
      <c r="D949" s="2" t="s">
        <v>920</v>
      </c>
      <c r="E949" s="2" t="s">
        <v>870</v>
      </c>
      <c r="F949" s="2" t="s">
        <v>990</v>
      </c>
      <c r="G949" s="2">
        <v>1608</v>
      </c>
      <c r="H949" s="10">
        <v>5</v>
      </c>
      <c r="I949" s="2">
        <v>6</v>
      </c>
    </row>
    <row r="950" spans="2:9" x14ac:dyDescent="0.25">
      <c r="B950" s="4">
        <v>2018</v>
      </c>
      <c r="C950" s="2" t="s">
        <v>8</v>
      </c>
      <c r="D950" s="2" t="s">
        <v>920</v>
      </c>
      <c r="E950" s="2" t="s">
        <v>870</v>
      </c>
      <c r="F950" s="2" t="s">
        <v>991</v>
      </c>
      <c r="G950" s="2">
        <v>1536</v>
      </c>
      <c r="H950" s="10">
        <v>5</v>
      </c>
      <c r="I950" s="2">
        <v>7</v>
      </c>
    </row>
    <row r="951" spans="2:9" x14ac:dyDescent="0.25">
      <c r="B951" s="4">
        <v>2018</v>
      </c>
      <c r="C951" s="2" t="s">
        <v>8</v>
      </c>
      <c r="D951" s="2" t="s">
        <v>920</v>
      </c>
      <c r="E951" s="2" t="s">
        <v>870</v>
      </c>
      <c r="F951" s="2" t="s">
        <v>992</v>
      </c>
      <c r="G951" s="2">
        <v>1548</v>
      </c>
      <c r="H951" s="10">
        <v>5</v>
      </c>
      <c r="I951" s="2">
        <v>7</v>
      </c>
    </row>
    <row r="952" spans="2:9" x14ac:dyDescent="0.25">
      <c r="B952" s="4">
        <v>2018</v>
      </c>
      <c r="C952" s="2" t="s">
        <v>8</v>
      </c>
      <c r="D952" s="2" t="s">
        <v>920</v>
      </c>
      <c r="E952" s="2" t="s">
        <v>870</v>
      </c>
      <c r="F952" s="2" t="s">
        <v>993</v>
      </c>
      <c r="G952" s="2">
        <v>1716</v>
      </c>
      <c r="H952" s="10">
        <v>4</v>
      </c>
      <c r="I952" s="2">
        <v>7</v>
      </c>
    </row>
    <row r="953" spans="2:9" x14ac:dyDescent="0.25">
      <c r="B953" s="4">
        <v>2018</v>
      </c>
      <c r="C953" s="2" t="s">
        <v>8</v>
      </c>
      <c r="D953" s="2" t="s">
        <v>920</v>
      </c>
      <c r="E953" s="2" t="s">
        <v>870</v>
      </c>
      <c r="F953" s="2" t="s">
        <v>994</v>
      </c>
      <c r="G953" s="2">
        <v>1512</v>
      </c>
      <c r="H953" s="10">
        <v>4</v>
      </c>
      <c r="I953" s="2">
        <v>7</v>
      </c>
    </row>
    <row r="954" spans="2:9" x14ac:dyDescent="0.25">
      <c r="B954" s="4">
        <v>2018</v>
      </c>
      <c r="C954" s="2" t="s">
        <v>8</v>
      </c>
      <c r="D954" s="2" t="s">
        <v>920</v>
      </c>
      <c r="E954" s="2" t="s">
        <v>870</v>
      </c>
      <c r="F954" s="2" t="s">
        <v>995</v>
      </c>
      <c r="G954" s="2">
        <v>1524</v>
      </c>
      <c r="H954" s="10">
        <v>5</v>
      </c>
      <c r="I954" s="2">
        <v>7</v>
      </c>
    </row>
    <row r="955" spans="2:9" x14ac:dyDescent="0.25">
      <c r="B955" s="4">
        <v>2018</v>
      </c>
      <c r="C955" s="2" t="s">
        <v>8</v>
      </c>
      <c r="D955" s="2" t="s">
        <v>920</v>
      </c>
      <c r="E955" s="2" t="s">
        <v>870</v>
      </c>
      <c r="F955" s="2" t="s">
        <v>996</v>
      </c>
      <c r="G955" s="2">
        <v>1704</v>
      </c>
      <c r="H955" s="10">
        <v>5</v>
      </c>
      <c r="I955" s="2">
        <v>7</v>
      </c>
    </row>
    <row r="956" spans="2:9" x14ac:dyDescent="0.25">
      <c r="B956" s="4">
        <v>2018</v>
      </c>
      <c r="C956" s="2" t="s">
        <v>8</v>
      </c>
      <c r="D956" s="2" t="s">
        <v>920</v>
      </c>
      <c r="E956" s="2" t="s">
        <v>870</v>
      </c>
      <c r="F956" s="2" t="s">
        <v>997</v>
      </c>
      <c r="G956" s="2">
        <v>1548</v>
      </c>
      <c r="H956" s="10">
        <v>4</v>
      </c>
      <c r="I956" s="2">
        <v>7</v>
      </c>
    </row>
    <row r="957" spans="2:9" x14ac:dyDescent="0.25">
      <c r="B957" s="4">
        <v>2018</v>
      </c>
      <c r="C957" s="2" t="s">
        <v>8</v>
      </c>
      <c r="D957" s="2" t="s">
        <v>920</v>
      </c>
      <c r="E957" s="2" t="s">
        <v>870</v>
      </c>
      <c r="F957" s="2" t="s">
        <v>998</v>
      </c>
      <c r="G957" s="2">
        <v>1644</v>
      </c>
      <c r="H957" s="10">
        <v>4</v>
      </c>
      <c r="I957" s="2">
        <v>6</v>
      </c>
    </row>
    <row r="958" spans="2:9" x14ac:dyDescent="0.25">
      <c r="B958" s="4">
        <v>2018</v>
      </c>
      <c r="C958" s="2" t="s">
        <v>8</v>
      </c>
      <c r="D958" s="2" t="s">
        <v>920</v>
      </c>
      <c r="E958" s="2" t="s">
        <v>870</v>
      </c>
      <c r="F958" s="2" t="s">
        <v>999</v>
      </c>
      <c r="G958" s="2">
        <v>1692</v>
      </c>
      <c r="H958" s="10">
        <v>4</v>
      </c>
      <c r="I958" s="2">
        <v>7</v>
      </c>
    </row>
    <row r="959" spans="2:9" x14ac:dyDescent="0.25">
      <c r="B959" s="4">
        <v>2018</v>
      </c>
      <c r="C959" s="2" t="s">
        <v>8</v>
      </c>
      <c r="D959" s="2" t="s">
        <v>920</v>
      </c>
      <c r="E959" s="2" t="s">
        <v>870</v>
      </c>
      <c r="F959" s="2" t="s">
        <v>1000</v>
      </c>
      <c r="G959" s="2">
        <v>1716</v>
      </c>
      <c r="H959" s="10">
        <v>4</v>
      </c>
      <c r="I959" s="2">
        <v>7</v>
      </c>
    </row>
    <row r="960" spans="2:9" x14ac:dyDescent="0.25">
      <c r="B960" s="4">
        <v>2018</v>
      </c>
      <c r="C960" s="2" t="s">
        <v>8</v>
      </c>
      <c r="D960" s="2" t="s">
        <v>920</v>
      </c>
      <c r="E960" s="2" t="s">
        <v>870</v>
      </c>
      <c r="F960" s="2" t="s">
        <v>1001</v>
      </c>
      <c r="G960" s="2">
        <v>1620</v>
      </c>
      <c r="H960" s="10">
        <v>5</v>
      </c>
      <c r="I960" s="2">
        <v>7</v>
      </c>
    </row>
    <row r="961" spans="2:9" x14ac:dyDescent="0.25">
      <c r="B961" s="4">
        <v>2018</v>
      </c>
      <c r="C961" s="2" t="s">
        <v>8</v>
      </c>
      <c r="D961" s="2" t="s">
        <v>920</v>
      </c>
      <c r="E961" s="2" t="s">
        <v>870</v>
      </c>
      <c r="F961" s="2" t="s">
        <v>1002</v>
      </c>
      <c r="G961" s="2">
        <v>1668</v>
      </c>
      <c r="H961" s="10">
        <v>4</v>
      </c>
      <c r="I961" s="2">
        <v>7</v>
      </c>
    </row>
    <row r="962" spans="2:9" x14ac:dyDescent="0.25">
      <c r="B962" s="4">
        <v>2018</v>
      </c>
      <c r="C962" s="2" t="s">
        <v>8</v>
      </c>
      <c r="D962" s="2" t="s">
        <v>920</v>
      </c>
      <c r="E962" s="2" t="s">
        <v>870</v>
      </c>
      <c r="F962" s="2" t="s">
        <v>1003</v>
      </c>
      <c r="G962" s="2">
        <v>1524</v>
      </c>
      <c r="H962" s="10">
        <v>4</v>
      </c>
      <c r="I962" s="2">
        <v>6</v>
      </c>
    </row>
    <row r="963" spans="2:9" x14ac:dyDescent="0.25">
      <c r="B963" s="4">
        <v>2018</v>
      </c>
      <c r="C963" s="2" t="s">
        <v>8</v>
      </c>
      <c r="D963" s="2" t="s">
        <v>920</v>
      </c>
      <c r="E963" s="2" t="s">
        <v>870</v>
      </c>
      <c r="F963" s="2" t="s">
        <v>1004</v>
      </c>
      <c r="G963" s="2">
        <v>1644</v>
      </c>
      <c r="H963" s="10">
        <v>5</v>
      </c>
      <c r="I963" s="2">
        <v>6</v>
      </c>
    </row>
    <row r="964" spans="2:9" x14ac:dyDescent="0.25">
      <c r="B964" s="4">
        <v>2018</v>
      </c>
      <c r="C964" s="2" t="s">
        <v>8</v>
      </c>
      <c r="D964" s="2" t="s">
        <v>920</v>
      </c>
      <c r="E964" s="2" t="s">
        <v>870</v>
      </c>
      <c r="F964" s="2" t="s">
        <v>1005</v>
      </c>
      <c r="G964" s="2">
        <v>1656</v>
      </c>
      <c r="H964" s="10">
        <v>4</v>
      </c>
      <c r="I964" s="2">
        <v>7</v>
      </c>
    </row>
    <row r="965" spans="2:9" x14ac:dyDescent="0.25">
      <c r="B965" s="4">
        <v>2018</v>
      </c>
      <c r="C965" s="2" t="s">
        <v>8</v>
      </c>
      <c r="D965" s="2" t="s">
        <v>920</v>
      </c>
      <c r="E965" s="2" t="s">
        <v>870</v>
      </c>
      <c r="F965" s="2" t="s">
        <v>1006</v>
      </c>
      <c r="G965" s="2">
        <v>1716</v>
      </c>
      <c r="H965" s="10">
        <v>4</v>
      </c>
      <c r="I965" s="2">
        <v>7</v>
      </c>
    </row>
    <row r="966" spans="2:9" x14ac:dyDescent="0.25">
      <c r="B966" s="4">
        <v>2018</v>
      </c>
      <c r="C966" s="2" t="s">
        <v>8</v>
      </c>
      <c r="D966" s="2" t="s">
        <v>920</v>
      </c>
      <c r="E966" s="2" t="s">
        <v>870</v>
      </c>
      <c r="F966" s="2" t="s">
        <v>1007</v>
      </c>
      <c r="G966" s="2">
        <v>1788</v>
      </c>
      <c r="H966" s="10">
        <v>4</v>
      </c>
      <c r="I966" s="2">
        <v>7</v>
      </c>
    </row>
    <row r="967" spans="2:9" x14ac:dyDescent="0.25">
      <c r="B967" s="4">
        <v>2018</v>
      </c>
      <c r="C967" s="2" t="s">
        <v>8</v>
      </c>
      <c r="D967" s="2" t="s">
        <v>920</v>
      </c>
      <c r="E967" s="2" t="s">
        <v>870</v>
      </c>
      <c r="F967" s="2" t="s">
        <v>1008</v>
      </c>
      <c r="G967" s="2">
        <v>1620</v>
      </c>
      <c r="H967" s="10">
        <v>5</v>
      </c>
      <c r="I967" s="2">
        <v>7</v>
      </c>
    </row>
    <row r="968" spans="2:9" x14ac:dyDescent="0.25">
      <c r="B968" s="4">
        <v>2018</v>
      </c>
      <c r="C968" s="2" t="s">
        <v>8</v>
      </c>
      <c r="D968" s="2" t="s">
        <v>920</v>
      </c>
      <c r="E968" s="2" t="s">
        <v>870</v>
      </c>
      <c r="F968" s="2" t="s">
        <v>1009</v>
      </c>
      <c r="G968" s="2">
        <v>1536</v>
      </c>
      <c r="H968" s="10">
        <v>5</v>
      </c>
      <c r="I968" s="2">
        <v>6</v>
      </c>
    </row>
    <row r="969" spans="2:9" x14ac:dyDescent="0.25">
      <c r="B969" s="4">
        <v>2018</v>
      </c>
      <c r="C969" s="2" t="s">
        <v>8</v>
      </c>
      <c r="D969" s="2" t="s">
        <v>920</v>
      </c>
      <c r="E969" s="2" t="s">
        <v>870</v>
      </c>
      <c r="F969" s="2" t="s">
        <v>1010</v>
      </c>
      <c r="G969" s="2">
        <v>1740</v>
      </c>
      <c r="H969" s="10">
        <v>5</v>
      </c>
      <c r="I969" s="2">
        <v>7</v>
      </c>
    </row>
    <row r="970" spans="2:9" x14ac:dyDescent="0.25">
      <c r="B970" s="4">
        <v>2018</v>
      </c>
      <c r="C970" s="2" t="s">
        <v>8</v>
      </c>
      <c r="D970" s="2" t="s">
        <v>920</v>
      </c>
      <c r="E970" s="2" t="s">
        <v>870</v>
      </c>
      <c r="F970" s="2" t="s">
        <v>1011</v>
      </c>
      <c r="G970" s="2">
        <v>1776</v>
      </c>
      <c r="H970" s="10">
        <v>5</v>
      </c>
      <c r="I970" s="2">
        <v>7</v>
      </c>
    </row>
    <row r="971" spans="2:9" x14ac:dyDescent="0.25">
      <c r="B971" s="4">
        <v>2018</v>
      </c>
      <c r="C971" s="2" t="s">
        <v>8</v>
      </c>
      <c r="D971" s="2" t="s">
        <v>920</v>
      </c>
      <c r="E971" s="2" t="s">
        <v>870</v>
      </c>
      <c r="F971" s="2" t="s">
        <v>1012</v>
      </c>
      <c r="G971" s="2">
        <v>1716</v>
      </c>
      <c r="H971" s="10">
        <v>5</v>
      </c>
      <c r="I971" s="2">
        <v>7</v>
      </c>
    </row>
    <row r="972" spans="2:9" x14ac:dyDescent="0.25">
      <c r="B972" s="4">
        <v>2018</v>
      </c>
      <c r="C972" s="2" t="s">
        <v>8</v>
      </c>
      <c r="D972" s="2" t="s">
        <v>920</v>
      </c>
      <c r="E972" s="2" t="s">
        <v>870</v>
      </c>
      <c r="F972" s="2" t="s">
        <v>1013</v>
      </c>
      <c r="G972" s="2">
        <v>1572</v>
      </c>
      <c r="H972" s="10">
        <v>5</v>
      </c>
      <c r="I972" s="2">
        <v>6</v>
      </c>
    </row>
    <row r="973" spans="2:9" x14ac:dyDescent="0.25">
      <c r="B973" s="4">
        <v>2018</v>
      </c>
      <c r="C973" s="2" t="s">
        <v>8</v>
      </c>
      <c r="D973" s="2" t="s">
        <v>920</v>
      </c>
      <c r="E973" s="2" t="s">
        <v>870</v>
      </c>
      <c r="F973" s="2" t="s">
        <v>1014</v>
      </c>
      <c r="G973" s="2">
        <v>1560</v>
      </c>
      <c r="H973" s="10">
        <v>5</v>
      </c>
      <c r="I973" s="2">
        <v>7</v>
      </c>
    </row>
    <row r="974" spans="2:9" x14ac:dyDescent="0.25">
      <c r="B974" s="4">
        <v>2018</v>
      </c>
      <c r="C974" s="2" t="s">
        <v>8</v>
      </c>
      <c r="D974" s="2" t="s">
        <v>920</v>
      </c>
      <c r="E974" s="2" t="s">
        <v>870</v>
      </c>
      <c r="F974" s="2" t="s">
        <v>1015</v>
      </c>
      <c r="G974" s="2">
        <v>1512</v>
      </c>
      <c r="H974" s="10">
        <v>4</v>
      </c>
      <c r="I974" s="2">
        <v>7</v>
      </c>
    </row>
    <row r="975" spans="2:9" x14ac:dyDescent="0.25">
      <c r="B975" s="4">
        <v>2018</v>
      </c>
      <c r="C975" s="2" t="s">
        <v>8</v>
      </c>
      <c r="D975" s="2" t="s">
        <v>920</v>
      </c>
      <c r="E975" s="2" t="s">
        <v>870</v>
      </c>
      <c r="F975" s="2" t="s">
        <v>1016</v>
      </c>
      <c r="G975" s="2">
        <v>1512</v>
      </c>
      <c r="H975" s="10">
        <v>4</v>
      </c>
      <c r="I975" s="2">
        <v>7</v>
      </c>
    </row>
    <row r="976" spans="2:9" x14ac:dyDescent="0.25">
      <c r="B976" s="4">
        <v>2018</v>
      </c>
      <c r="C976" s="2" t="s">
        <v>8</v>
      </c>
      <c r="D976" s="2" t="s">
        <v>920</v>
      </c>
      <c r="E976" s="2" t="s">
        <v>870</v>
      </c>
      <c r="F976" s="2" t="s">
        <v>1017</v>
      </c>
      <c r="G976" s="2">
        <v>1668</v>
      </c>
      <c r="H976" s="10">
        <v>4</v>
      </c>
      <c r="I976" s="2">
        <v>6</v>
      </c>
    </row>
    <row r="977" spans="2:9" x14ac:dyDescent="0.25">
      <c r="B977" s="4">
        <v>2018</v>
      </c>
      <c r="C977" s="2" t="s">
        <v>8</v>
      </c>
      <c r="D977" s="2" t="s">
        <v>920</v>
      </c>
      <c r="E977" s="2" t="s">
        <v>870</v>
      </c>
      <c r="F977" s="2" t="s">
        <v>1018</v>
      </c>
      <c r="G977" s="2">
        <v>1776</v>
      </c>
      <c r="H977" s="10">
        <v>5</v>
      </c>
      <c r="I977" s="2">
        <v>6</v>
      </c>
    </row>
    <row r="978" spans="2:9" x14ac:dyDescent="0.25">
      <c r="B978" s="4">
        <v>2018</v>
      </c>
      <c r="C978" s="2" t="s">
        <v>8</v>
      </c>
      <c r="D978" s="2" t="s">
        <v>920</v>
      </c>
      <c r="E978" s="2" t="s">
        <v>870</v>
      </c>
      <c r="F978" s="2" t="s">
        <v>1019</v>
      </c>
      <c r="G978" s="2">
        <v>1620</v>
      </c>
      <c r="H978" s="10">
        <v>4</v>
      </c>
      <c r="I978" s="2">
        <v>7</v>
      </c>
    </row>
    <row r="979" spans="2:9" x14ac:dyDescent="0.25">
      <c r="B979" s="4">
        <v>2018</v>
      </c>
      <c r="C979" s="2" t="s">
        <v>8</v>
      </c>
      <c r="D979" s="2" t="s">
        <v>920</v>
      </c>
      <c r="E979" s="2" t="s">
        <v>870</v>
      </c>
      <c r="F979" s="2" t="s">
        <v>1020</v>
      </c>
      <c r="G979" s="2">
        <v>1788</v>
      </c>
      <c r="H979" s="10">
        <v>4</v>
      </c>
      <c r="I979" s="2">
        <v>7</v>
      </c>
    </row>
    <row r="980" spans="2:9" x14ac:dyDescent="0.25">
      <c r="B980" s="4">
        <v>2018</v>
      </c>
      <c r="C980" s="2" t="s">
        <v>8</v>
      </c>
      <c r="D980" s="2" t="s">
        <v>920</v>
      </c>
      <c r="E980" s="2" t="s">
        <v>870</v>
      </c>
      <c r="F980" s="2" t="s">
        <v>1021</v>
      </c>
      <c r="G980" s="2">
        <v>1668</v>
      </c>
      <c r="H980" s="10">
        <v>4</v>
      </c>
      <c r="I980" s="2">
        <v>7</v>
      </c>
    </row>
    <row r="981" spans="2:9" x14ac:dyDescent="0.25">
      <c r="B981" s="4">
        <v>2018</v>
      </c>
      <c r="C981" s="2" t="s">
        <v>8</v>
      </c>
      <c r="D981" s="2" t="s">
        <v>920</v>
      </c>
      <c r="E981" s="2" t="s">
        <v>870</v>
      </c>
      <c r="F981" s="2" t="s">
        <v>1022</v>
      </c>
      <c r="G981" s="2">
        <v>1692</v>
      </c>
      <c r="H981" s="10">
        <v>5</v>
      </c>
      <c r="I981" s="2">
        <v>7</v>
      </c>
    </row>
    <row r="982" spans="2:9" x14ac:dyDescent="0.25">
      <c r="B982" s="4">
        <v>2018</v>
      </c>
      <c r="C982" s="2" t="s">
        <v>8</v>
      </c>
      <c r="D982" s="2" t="s">
        <v>920</v>
      </c>
      <c r="E982" s="2" t="s">
        <v>870</v>
      </c>
      <c r="F982" s="2" t="s">
        <v>1023</v>
      </c>
      <c r="G982" s="2">
        <v>1716</v>
      </c>
      <c r="H982" s="10">
        <v>4</v>
      </c>
      <c r="I982" s="2">
        <v>7</v>
      </c>
    </row>
    <row r="983" spans="2:9" x14ac:dyDescent="0.25">
      <c r="B983" s="4">
        <v>2018</v>
      </c>
      <c r="C983" s="2" t="s">
        <v>8</v>
      </c>
      <c r="D983" s="2" t="s">
        <v>920</v>
      </c>
      <c r="E983" s="2" t="s">
        <v>870</v>
      </c>
      <c r="F983" s="2" t="s">
        <v>1024</v>
      </c>
      <c r="G983" s="2">
        <v>1512</v>
      </c>
      <c r="H983" s="10">
        <v>5</v>
      </c>
      <c r="I983" s="2">
        <v>6</v>
      </c>
    </row>
    <row r="984" spans="2:9" x14ac:dyDescent="0.25">
      <c r="B984" s="4">
        <v>2018</v>
      </c>
      <c r="C984" s="2" t="s">
        <v>8</v>
      </c>
      <c r="D984" s="2" t="s">
        <v>920</v>
      </c>
      <c r="E984" s="2" t="s">
        <v>870</v>
      </c>
      <c r="F984" s="2" t="s">
        <v>1025</v>
      </c>
      <c r="G984" s="2">
        <v>1800</v>
      </c>
      <c r="H984" s="10">
        <v>5</v>
      </c>
      <c r="I984" s="2">
        <v>7</v>
      </c>
    </row>
    <row r="985" spans="2:9" x14ac:dyDescent="0.25">
      <c r="B985" s="4">
        <v>2018</v>
      </c>
      <c r="C985" s="2" t="s">
        <v>8</v>
      </c>
      <c r="D985" s="2" t="s">
        <v>920</v>
      </c>
      <c r="E985" s="2" t="s">
        <v>870</v>
      </c>
      <c r="F985" s="2" t="s">
        <v>1026</v>
      </c>
      <c r="G985" s="2">
        <v>1752</v>
      </c>
      <c r="H985" s="10">
        <v>4</v>
      </c>
      <c r="I985" s="2">
        <v>7</v>
      </c>
    </row>
    <row r="986" spans="2:9" x14ac:dyDescent="0.25">
      <c r="B986" s="4">
        <v>2018</v>
      </c>
      <c r="C986" s="2" t="s">
        <v>8</v>
      </c>
      <c r="D986" s="2" t="s">
        <v>920</v>
      </c>
      <c r="E986" s="2" t="s">
        <v>870</v>
      </c>
      <c r="F986" s="2" t="s">
        <v>1027</v>
      </c>
      <c r="G986" s="2">
        <v>1560</v>
      </c>
      <c r="H986" s="10">
        <v>5</v>
      </c>
      <c r="I986" s="2">
        <v>7</v>
      </c>
    </row>
    <row r="987" spans="2:9" x14ac:dyDescent="0.25">
      <c r="B987" s="4">
        <v>2018</v>
      </c>
      <c r="C987" s="2" t="s">
        <v>8</v>
      </c>
      <c r="D987" s="2" t="s">
        <v>920</v>
      </c>
      <c r="E987" s="2" t="s">
        <v>870</v>
      </c>
      <c r="F987" s="2" t="s">
        <v>1028</v>
      </c>
      <c r="G987" s="2">
        <v>1524</v>
      </c>
      <c r="H987" s="10">
        <v>4</v>
      </c>
      <c r="I987" s="2">
        <v>7</v>
      </c>
    </row>
    <row r="988" spans="2:9" x14ac:dyDescent="0.25">
      <c r="B988" s="4">
        <v>2018</v>
      </c>
      <c r="C988" s="2" t="s">
        <v>8</v>
      </c>
      <c r="D988" s="2" t="s">
        <v>920</v>
      </c>
      <c r="E988" s="2" t="s">
        <v>870</v>
      </c>
      <c r="F988" s="2" t="s">
        <v>1029</v>
      </c>
      <c r="G988" s="2">
        <v>1500</v>
      </c>
      <c r="H988" s="10">
        <v>5</v>
      </c>
      <c r="I988" s="2">
        <v>7</v>
      </c>
    </row>
    <row r="989" spans="2:9" x14ac:dyDescent="0.25">
      <c r="B989" s="4">
        <v>2018</v>
      </c>
      <c r="C989" s="2" t="s">
        <v>8</v>
      </c>
      <c r="D989" s="2" t="s">
        <v>920</v>
      </c>
      <c r="E989" s="2" t="s">
        <v>870</v>
      </c>
      <c r="F989" s="2" t="s">
        <v>1030</v>
      </c>
      <c r="G989" s="2">
        <v>1716</v>
      </c>
      <c r="H989" s="10">
        <v>4</v>
      </c>
      <c r="I989" s="2">
        <v>7</v>
      </c>
    </row>
    <row r="990" spans="2:9" x14ac:dyDescent="0.25">
      <c r="B990" s="4">
        <v>2018</v>
      </c>
      <c r="C990" s="2" t="s">
        <v>8</v>
      </c>
      <c r="D990" s="2" t="s">
        <v>920</v>
      </c>
      <c r="E990" s="2" t="s">
        <v>870</v>
      </c>
      <c r="F990" s="2" t="s">
        <v>1031</v>
      </c>
      <c r="G990" s="2">
        <v>1728</v>
      </c>
      <c r="H990" s="10">
        <v>5</v>
      </c>
      <c r="I990" s="2">
        <v>7</v>
      </c>
    </row>
    <row r="991" spans="2:9" x14ac:dyDescent="0.25">
      <c r="B991" s="4">
        <v>2018</v>
      </c>
      <c r="C991" s="2" t="s">
        <v>8</v>
      </c>
      <c r="D991" s="2" t="s">
        <v>920</v>
      </c>
      <c r="E991" s="2" t="s">
        <v>870</v>
      </c>
      <c r="F991" s="2" t="s">
        <v>1032</v>
      </c>
      <c r="G991" s="2">
        <v>1632</v>
      </c>
      <c r="H991" s="10">
        <v>5</v>
      </c>
      <c r="I991" s="2">
        <v>6</v>
      </c>
    </row>
    <row r="992" spans="2:9" x14ac:dyDescent="0.25">
      <c r="B992" s="4">
        <v>2018</v>
      </c>
      <c r="C992" s="2" t="s">
        <v>8</v>
      </c>
      <c r="D992" s="2" t="s">
        <v>920</v>
      </c>
      <c r="E992" s="2" t="s">
        <v>870</v>
      </c>
      <c r="F992" s="2" t="s">
        <v>1033</v>
      </c>
      <c r="G992" s="2">
        <v>1668</v>
      </c>
      <c r="H992" s="10">
        <v>4</v>
      </c>
      <c r="I992" s="2">
        <v>7</v>
      </c>
    </row>
    <row r="993" spans="2:9" x14ac:dyDescent="0.25">
      <c r="B993" s="4">
        <v>2018</v>
      </c>
      <c r="C993" s="2" t="s">
        <v>8</v>
      </c>
      <c r="D993" s="2" t="s">
        <v>920</v>
      </c>
      <c r="E993" s="2" t="s">
        <v>870</v>
      </c>
      <c r="F993" s="2" t="s">
        <v>1034</v>
      </c>
      <c r="G993" s="2">
        <v>1524</v>
      </c>
      <c r="H993" s="10">
        <v>4</v>
      </c>
      <c r="I993" s="2">
        <v>7</v>
      </c>
    </row>
    <row r="994" spans="2:9" x14ac:dyDescent="0.25">
      <c r="B994" s="4">
        <v>2018</v>
      </c>
      <c r="C994" s="2" t="s">
        <v>8</v>
      </c>
      <c r="D994" s="2" t="s">
        <v>920</v>
      </c>
      <c r="E994" s="2" t="s">
        <v>870</v>
      </c>
      <c r="F994" s="2" t="s">
        <v>1035</v>
      </c>
      <c r="G994" s="2">
        <v>1548</v>
      </c>
      <c r="H994" s="10">
        <v>5</v>
      </c>
      <c r="I994" s="2">
        <v>6</v>
      </c>
    </row>
    <row r="995" spans="2:9" x14ac:dyDescent="0.25">
      <c r="B995" s="4">
        <v>2018</v>
      </c>
      <c r="C995" s="2" t="s">
        <v>8</v>
      </c>
      <c r="D995" s="2" t="s">
        <v>920</v>
      </c>
      <c r="E995" s="2" t="s">
        <v>870</v>
      </c>
      <c r="F995" s="2" t="s">
        <v>1036</v>
      </c>
      <c r="G995" s="2">
        <v>1560</v>
      </c>
      <c r="H995" s="10">
        <v>4</v>
      </c>
      <c r="I995" s="2">
        <v>7</v>
      </c>
    </row>
    <row r="996" spans="2:9" x14ac:dyDescent="0.25">
      <c r="B996" s="4">
        <v>2018</v>
      </c>
      <c r="C996" s="2" t="s">
        <v>8</v>
      </c>
      <c r="D996" s="2" t="s">
        <v>920</v>
      </c>
      <c r="E996" s="2" t="s">
        <v>870</v>
      </c>
      <c r="F996" s="2" t="s">
        <v>1037</v>
      </c>
      <c r="G996" s="2">
        <v>1776</v>
      </c>
      <c r="H996" s="10">
        <v>4</v>
      </c>
      <c r="I996" s="2">
        <v>7</v>
      </c>
    </row>
    <row r="997" spans="2:9" x14ac:dyDescent="0.25">
      <c r="B997" s="4">
        <v>2018</v>
      </c>
      <c r="C997" s="2" t="s">
        <v>8</v>
      </c>
      <c r="D997" s="2" t="s">
        <v>920</v>
      </c>
      <c r="E997" s="2" t="s">
        <v>870</v>
      </c>
      <c r="F997" s="2" t="s">
        <v>1038</v>
      </c>
      <c r="G997" s="2">
        <v>1500</v>
      </c>
      <c r="H997" s="10">
        <v>5</v>
      </c>
      <c r="I997" s="2">
        <v>6</v>
      </c>
    </row>
    <row r="998" spans="2:9" x14ac:dyDescent="0.25">
      <c r="B998" s="4">
        <v>2018</v>
      </c>
      <c r="C998" s="2" t="s">
        <v>8</v>
      </c>
      <c r="D998" s="2" t="s">
        <v>920</v>
      </c>
      <c r="E998" s="2" t="s">
        <v>870</v>
      </c>
      <c r="F998" s="2" t="s">
        <v>1039</v>
      </c>
      <c r="G998" s="2">
        <v>1716</v>
      </c>
      <c r="H998" s="10">
        <v>5</v>
      </c>
      <c r="I998" s="2">
        <v>6</v>
      </c>
    </row>
    <row r="999" spans="2:9" x14ac:dyDescent="0.25">
      <c r="B999" s="4">
        <v>2018</v>
      </c>
      <c r="C999" s="2" t="s">
        <v>8</v>
      </c>
      <c r="D999" s="2" t="s">
        <v>920</v>
      </c>
      <c r="E999" s="2" t="s">
        <v>870</v>
      </c>
      <c r="F999" s="2" t="s">
        <v>1040</v>
      </c>
      <c r="G999" s="2">
        <v>1512</v>
      </c>
      <c r="H999" s="10">
        <v>5</v>
      </c>
      <c r="I999" s="2">
        <v>6</v>
      </c>
    </row>
    <row r="1000" spans="2:9" x14ac:dyDescent="0.25">
      <c r="B1000" s="4">
        <v>2018</v>
      </c>
      <c r="C1000" s="2" t="s">
        <v>8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10">
        <v>5</v>
      </c>
      <c r="I1000" s="2">
        <v>7</v>
      </c>
    </row>
    <row r="1001" spans="2:9" x14ac:dyDescent="0.25">
      <c r="B1001" s="4">
        <v>2018</v>
      </c>
      <c r="C1001" s="2" t="s">
        <v>8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10">
        <v>4</v>
      </c>
      <c r="I1001" s="2">
        <v>7</v>
      </c>
    </row>
    <row r="1002" spans="2:9" x14ac:dyDescent="0.25">
      <c r="B1002" s="4">
        <v>2018</v>
      </c>
      <c r="C1002" s="2" t="s">
        <v>8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10">
        <v>5</v>
      </c>
      <c r="I1002" s="2">
        <v>7</v>
      </c>
    </row>
    <row r="1003" spans="2:9" x14ac:dyDescent="0.25">
      <c r="B1003" s="4">
        <v>2018</v>
      </c>
      <c r="C1003" s="2" t="s">
        <v>8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10">
        <v>5</v>
      </c>
      <c r="I1003" s="2">
        <v>6</v>
      </c>
    </row>
    <row r="1004" spans="2:9" x14ac:dyDescent="0.25">
      <c r="B1004" s="4">
        <v>2018</v>
      </c>
      <c r="C1004" s="2" t="s">
        <v>8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10">
        <v>5</v>
      </c>
      <c r="I1004" s="2">
        <v>7</v>
      </c>
    </row>
    <row r="1005" spans="2:9" x14ac:dyDescent="0.25">
      <c r="B1005" s="4">
        <v>2018</v>
      </c>
      <c r="C1005" s="2" t="s">
        <v>8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10">
        <v>4</v>
      </c>
      <c r="I1005" s="2">
        <v>6</v>
      </c>
    </row>
    <row r="1006" spans="2:9" x14ac:dyDescent="0.25">
      <c r="B1006" s="4">
        <v>2018</v>
      </c>
      <c r="C1006" s="2" t="s">
        <v>8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10">
        <v>4</v>
      </c>
      <c r="I1006" s="2">
        <v>7</v>
      </c>
    </row>
    <row r="1007" spans="2:9" x14ac:dyDescent="0.25">
      <c r="B1007" s="4">
        <v>2018</v>
      </c>
      <c r="C1007" s="2" t="s">
        <v>8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10">
        <v>4</v>
      </c>
      <c r="I1007" s="2">
        <v>6</v>
      </c>
    </row>
    <row r="1008" spans="2:9" x14ac:dyDescent="0.25">
      <c r="B1008" s="4">
        <v>2018</v>
      </c>
      <c r="C1008" s="2" t="s">
        <v>8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10">
        <v>5</v>
      </c>
      <c r="I1008" s="2">
        <v>7</v>
      </c>
    </row>
    <row r="1009" spans="2:9" x14ac:dyDescent="0.25">
      <c r="B1009" s="4">
        <v>2018</v>
      </c>
      <c r="C1009" s="2" t="s">
        <v>8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10">
        <v>5</v>
      </c>
      <c r="I1009" s="2">
        <v>7</v>
      </c>
    </row>
    <row r="1010" spans="2:9" x14ac:dyDescent="0.25">
      <c r="B1010" s="4">
        <v>2018</v>
      </c>
      <c r="C1010" s="2" t="s">
        <v>8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10">
        <v>4</v>
      </c>
      <c r="I1010" s="2">
        <v>6</v>
      </c>
    </row>
    <row r="1011" spans="2:9" x14ac:dyDescent="0.25">
      <c r="B1011" s="4">
        <v>2018</v>
      </c>
      <c r="C1011" s="2" t="s">
        <v>8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10">
        <v>5</v>
      </c>
      <c r="I1011" s="2">
        <v>7</v>
      </c>
    </row>
    <row r="1012" spans="2:9" x14ac:dyDescent="0.25">
      <c r="B1012" s="4">
        <v>2018</v>
      </c>
      <c r="C1012" s="2" t="s">
        <v>8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10">
        <v>4</v>
      </c>
      <c r="I1012" s="2">
        <v>7</v>
      </c>
    </row>
    <row r="1013" spans="2:9" x14ac:dyDescent="0.25">
      <c r="B1013" s="4">
        <v>2018</v>
      </c>
      <c r="C1013" s="2" t="s">
        <v>8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10">
        <v>4</v>
      </c>
      <c r="I1013" s="2">
        <v>7</v>
      </c>
    </row>
    <row r="1014" spans="2:9" x14ac:dyDescent="0.25">
      <c r="B1014" s="4">
        <v>2018</v>
      </c>
      <c r="C1014" s="2" t="s">
        <v>8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10">
        <v>4</v>
      </c>
      <c r="I1014" s="2">
        <v>6</v>
      </c>
    </row>
    <row r="1015" spans="2:9" x14ac:dyDescent="0.25">
      <c r="B1015" s="4">
        <v>2018</v>
      </c>
      <c r="C1015" s="2" t="s">
        <v>8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10">
        <v>4</v>
      </c>
      <c r="I1015" s="2">
        <v>6</v>
      </c>
    </row>
    <row r="1016" spans="2:9" x14ac:dyDescent="0.25">
      <c r="B1016" s="4">
        <v>2018</v>
      </c>
      <c r="C1016" s="2" t="s">
        <v>8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10">
        <v>2.77</v>
      </c>
      <c r="I1016" s="2">
        <v>3.23</v>
      </c>
    </row>
    <row r="1017" spans="2:9" x14ac:dyDescent="0.25">
      <c r="B1017" s="4">
        <v>2018</v>
      </c>
      <c r="C1017" s="2" t="s">
        <v>8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10">
        <v>2.61</v>
      </c>
      <c r="I1017" s="2">
        <v>3.91</v>
      </c>
    </row>
    <row r="1018" spans="2:9" x14ac:dyDescent="0.25">
      <c r="B1018" s="4">
        <v>2018</v>
      </c>
      <c r="C1018" s="2" t="s">
        <v>8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10">
        <v>2.99</v>
      </c>
      <c r="I1018" s="2">
        <v>3.24</v>
      </c>
    </row>
    <row r="1019" spans="2:9" x14ac:dyDescent="0.25">
      <c r="B1019" s="4">
        <v>2018</v>
      </c>
      <c r="C1019" s="2" t="s">
        <v>8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10">
        <v>2.3199999999999998</v>
      </c>
      <c r="I1019" s="2">
        <v>3.89</v>
      </c>
    </row>
    <row r="1020" spans="2:9" x14ac:dyDescent="0.25">
      <c r="B1020" s="4">
        <v>2018</v>
      </c>
      <c r="C1020" s="2" t="s">
        <v>8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10">
        <v>2.8</v>
      </c>
      <c r="I1020" s="2">
        <v>3.24</v>
      </c>
    </row>
    <row r="1021" spans="2:9" x14ac:dyDescent="0.25">
      <c r="B1021" s="4">
        <v>2018</v>
      </c>
      <c r="C1021" s="2" t="s">
        <v>8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10">
        <v>2.4500000000000002</v>
      </c>
      <c r="I1021" s="2">
        <v>3.22</v>
      </c>
    </row>
    <row r="1022" spans="2:9" x14ac:dyDescent="0.25">
      <c r="B1022" s="4">
        <v>2018</v>
      </c>
      <c r="C1022" s="2" t="s">
        <v>8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10">
        <v>2.13</v>
      </c>
      <c r="I1022" s="2">
        <v>3.94</v>
      </c>
    </row>
    <row r="1023" spans="2:9" x14ac:dyDescent="0.25">
      <c r="B1023" s="4">
        <v>2018</v>
      </c>
      <c r="C1023" s="2" t="s">
        <v>8</v>
      </c>
      <c r="D1023" s="2" t="s">
        <v>9</v>
      </c>
      <c r="E1023" s="2" t="s">
        <v>1065</v>
      </c>
      <c r="F1023" s="2" t="s">
        <v>1066</v>
      </c>
      <c r="G1023" s="2">
        <v>588</v>
      </c>
      <c r="H1023" s="9">
        <v>5.7</v>
      </c>
      <c r="I1023" s="5">
        <v>8.2333333333333325</v>
      </c>
    </row>
    <row r="1024" spans="2:9" x14ac:dyDescent="0.25">
      <c r="B1024" s="4">
        <v>2018</v>
      </c>
      <c r="C1024" s="2" t="s">
        <v>8</v>
      </c>
      <c r="D1024" s="2" t="s">
        <v>9</v>
      </c>
      <c r="E1024" s="2" t="s">
        <v>1065</v>
      </c>
      <c r="F1024" s="2" t="s">
        <v>1067</v>
      </c>
      <c r="G1024" s="2">
        <v>456</v>
      </c>
      <c r="H1024" s="9">
        <v>6.12</v>
      </c>
      <c r="I1024" s="5">
        <v>8.6333333333333329</v>
      </c>
    </row>
    <row r="1025" spans="2:9" x14ac:dyDescent="0.25">
      <c r="B1025" s="4">
        <v>2018</v>
      </c>
      <c r="C1025" s="2" t="s">
        <v>8</v>
      </c>
      <c r="D1025" s="2" t="s">
        <v>9</v>
      </c>
      <c r="E1025" s="2" t="s">
        <v>1065</v>
      </c>
      <c r="F1025" s="2" t="s">
        <v>1068</v>
      </c>
      <c r="G1025" s="2">
        <v>480</v>
      </c>
      <c r="H1025" s="9">
        <v>5.2666666666666666</v>
      </c>
      <c r="I1025" s="5">
        <v>7.36</v>
      </c>
    </row>
    <row r="1026" spans="2:9" x14ac:dyDescent="0.25">
      <c r="B1026" s="4">
        <v>2018</v>
      </c>
      <c r="C1026" s="2" t="s">
        <v>8</v>
      </c>
      <c r="D1026" s="2" t="s">
        <v>9</v>
      </c>
      <c r="E1026" s="2" t="s">
        <v>1065</v>
      </c>
      <c r="F1026" s="2" t="s">
        <v>1069</v>
      </c>
      <c r="G1026" s="2">
        <v>504</v>
      </c>
      <c r="H1026" s="9">
        <v>5.2666666666666666</v>
      </c>
      <c r="I1026" s="5">
        <v>7.4066666666666663</v>
      </c>
    </row>
    <row r="1027" spans="2:9" x14ac:dyDescent="0.25">
      <c r="B1027" s="4">
        <v>2018</v>
      </c>
      <c r="C1027" s="2" t="s">
        <v>8</v>
      </c>
      <c r="D1027" s="2" t="s">
        <v>9</v>
      </c>
      <c r="E1027" s="2" t="s">
        <v>1065</v>
      </c>
      <c r="F1027" s="2" t="s">
        <v>1070</v>
      </c>
      <c r="G1027" s="2">
        <v>480</v>
      </c>
      <c r="H1027" s="9">
        <v>5.88</v>
      </c>
      <c r="I1027" s="5">
        <v>7.4666666666666668</v>
      </c>
    </row>
    <row r="1028" spans="2:9" x14ac:dyDescent="0.25">
      <c r="B1028" s="4">
        <v>2018</v>
      </c>
      <c r="C1028" s="2" t="s">
        <v>8</v>
      </c>
      <c r="D1028" s="2" t="s">
        <v>9</v>
      </c>
      <c r="E1028" s="2" t="s">
        <v>1065</v>
      </c>
      <c r="F1028" s="2" t="s">
        <v>1071</v>
      </c>
      <c r="G1028" s="2">
        <v>564</v>
      </c>
      <c r="H1028" s="9">
        <v>6.3266666666666671</v>
      </c>
      <c r="I1028" s="5">
        <v>7.66</v>
      </c>
    </row>
    <row r="1029" spans="2:9" x14ac:dyDescent="0.25">
      <c r="B1029" s="4">
        <v>2018</v>
      </c>
      <c r="C1029" s="2" t="s">
        <v>8</v>
      </c>
      <c r="D1029" s="2" t="s">
        <v>9</v>
      </c>
      <c r="E1029" s="2" t="s">
        <v>1065</v>
      </c>
      <c r="F1029" s="2" t="s">
        <v>1072</v>
      </c>
      <c r="G1029" s="2">
        <v>600</v>
      </c>
      <c r="H1029" s="9">
        <v>5.4533333333333331</v>
      </c>
      <c r="I1029" s="5">
        <v>8.26</v>
      </c>
    </row>
    <row r="1030" spans="2:9" x14ac:dyDescent="0.25">
      <c r="B1030" s="4">
        <v>2018</v>
      </c>
      <c r="C1030" s="2" t="s">
        <v>8</v>
      </c>
      <c r="D1030" s="2" t="s">
        <v>9</v>
      </c>
      <c r="E1030" s="2" t="s">
        <v>1065</v>
      </c>
      <c r="F1030" s="2" t="s">
        <v>1073</v>
      </c>
      <c r="G1030" s="2">
        <v>480</v>
      </c>
      <c r="H1030" s="9">
        <v>5.4133333333333331</v>
      </c>
      <c r="I1030" s="5">
        <v>7.74</v>
      </c>
    </row>
    <row r="1031" spans="2:9" x14ac:dyDescent="0.25">
      <c r="B1031" s="4">
        <v>2018</v>
      </c>
      <c r="C1031" s="2" t="s">
        <v>8</v>
      </c>
      <c r="D1031" s="2" t="s">
        <v>9</v>
      </c>
      <c r="E1031" s="2" t="s">
        <v>1065</v>
      </c>
      <c r="F1031" s="2" t="s">
        <v>1074</v>
      </c>
      <c r="G1031" s="2">
        <v>552</v>
      </c>
      <c r="H1031" s="9">
        <v>5.9866666666666664</v>
      </c>
      <c r="I1031" s="5">
        <v>7.34</v>
      </c>
    </row>
    <row r="1032" spans="2:9" x14ac:dyDescent="0.25">
      <c r="B1032" s="4">
        <v>2018</v>
      </c>
      <c r="C1032" s="2" t="s">
        <v>8</v>
      </c>
      <c r="D1032" s="2" t="s">
        <v>9</v>
      </c>
      <c r="E1032" s="2" t="s">
        <v>1065</v>
      </c>
      <c r="F1032" s="2" t="s">
        <v>1075</v>
      </c>
      <c r="G1032" s="2">
        <v>468</v>
      </c>
      <c r="H1032" s="9">
        <v>5.86</v>
      </c>
      <c r="I1032" s="5">
        <v>7.58</v>
      </c>
    </row>
    <row r="1033" spans="2:9" x14ac:dyDescent="0.25">
      <c r="B1033" s="4">
        <v>2018</v>
      </c>
      <c r="C1033" s="2" t="s">
        <v>8</v>
      </c>
      <c r="D1033" s="2" t="s">
        <v>9</v>
      </c>
      <c r="E1033" s="2" t="s">
        <v>1065</v>
      </c>
      <c r="F1033" s="2" t="s">
        <v>1076</v>
      </c>
      <c r="G1033" s="2">
        <v>624</v>
      </c>
      <c r="H1033" s="9">
        <v>6.0333333333333332</v>
      </c>
      <c r="I1033" s="5">
        <v>8.206666666666667</v>
      </c>
    </row>
    <row r="1034" spans="2:9" x14ac:dyDescent="0.25">
      <c r="B1034" s="4">
        <v>2018</v>
      </c>
      <c r="C1034" s="2" t="s">
        <v>8</v>
      </c>
      <c r="D1034" s="2" t="s">
        <v>9</v>
      </c>
      <c r="E1034" s="2" t="s">
        <v>1065</v>
      </c>
      <c r="F1034" s="2" t="s">
        <v>1077</v>
      </c>
      <c r="G1034" s="2">
        <v>612</v>
      </c>
      <c r="H1034" s="9">
        <v>6.4333333333333336</v>
      </c>
      <c r="I1034" s="5">
        <v>8.1999999999999993</v>
      </c>
    </row>
    <row r="1035" spans="2:9" x14ac:dyDescent="0.25">
      <c r="B1035" s="4">
        <v>2018</v>
      </c>
      <c r="C1035" s="2" t="s">
        <v>8</v>
      </c>
      <c r="D1035" s="2" t="s">
        <v>9</v>
      </c>
      <c r="E1035" s="2" t="s">
        <v>1065</v>
      </c>
      <c r="F1035" s="2" t="s">
        <v>1078</v>
      </c>
      <c r="G1035" s="2">
        <v>564</v>
      </c>
      <c r="H1035" s="9">
        <v>5.68</v>
      </c>
      <c r="I1035" s="5">
        <v>7.5066666666666668</v>
      </c>
    </row>
    <row r="1036" spans="2:9" x14ac:dyDescent="0.25">
      <c r="B1036" s="4">
        <v>2018</v>
      </c>
      <c r="C1036" s="2" t="s">
        <v>8</v>
      </c>
      <c r="D1036" s="2" t="s">
        <v>9</v>
      </c>
      <c r="E1036" s="2" t="s">
        <v>1065</v>
      </c>
      <c r="F1036" s="2" t="s">
        <v>1079</v>
      </c>
      <c r="G1036" s="2">
        <v>624</v>
      </c>
      <c r="H1036" s="9">
        <v>6.36</v>
      </c>
      <c r="I1036" s="5">
        <v>8.0266666666666673</v>
      </c>
    </row>
    <row r="1037" spans="2:9" x14ac:dyDescent="0.25">
      <c r="B1037" s="4">
        <v>2018</v>
      </c>
      <c r="C1037" s="2" t="s">
        <v>8</v>
      </c>
      <c r="D1037" s="2" t="s">
        <v>9</v>
      </c>
      <c r="E1037" s="2" t="s">
        <v>1065</v>
      </c>
      <c r="F1037" s="2" t="s">
        <v>1080</v>
      </c>
      <c r="G1037" s="2">
        <v>408</v>
      </c>
      <c r="H1037" s="9">
        <v>6.5</v>
      </c>
      <c r="I1037" s="5">
        <v>8.6333333333333329</v>
      </c>
    </row>
    <row r="1038" spans="2:9" x14ac:dyDescent="0.25">
      <c r="B1038" s="4">
        <v>2018</v>
      </c>
      <c r="C1038" s="2" t="s">
        <v>8</v>
      </c>
      <c r="D1038" s="2" t="s">
        <v>9</v>
      </c>
      <c r="E1038" s="2" t="s">
        <v>1065</v>
      </c>
      <c r="F1038" s="2" t="s">
        <v>1081</v>
      </c>
      <c r="G1038" s="2">
        <v>468</v>
      </c>
      <c r="H1038" s="9">
        <v>6.6533333333333333</v>
      </c>
      <c r="I1038" s="5">
        <v>8.48</v>
      </c>
    </row>
    <row r="1039" spans="2:9" x14ac:dyDescent="0.25">
      <c r="B1039" s="4">
        <v>2018</v>
      </c>
      <c r="C1039" s="2" t="s">
        <v>8</v>
      </c>
      <c r="D1039" s="2" t="s">
        <v>9</v>
      </c>
      <c r="E1039" s="2" t="s">
        <v>1065</v>
      </c>
      <c r="F1039" s="2" t="s">
        <v>1082</v>
      </c>
      <c r="G1039" s="2">
        <v>408</v>
      </c>
      <c r="H1039" s="9">
        <v>6.3933333333333335</v>
      </c>
      <c r="I1039" s="5">
        <v>8.06</v>
      </c>
    </row>
    <row r="1040" spans="2:9" x14ac:dyDescent="0.25">
      <c r="B1040" s="4">
        <v>2018</v>
      </c>
      <c r="C1040" s="2" t="s">
        <v>8</v>
      </c>
      <c r="D1040" s="2" t="s">
        <v>9</v>
      </c>
      <c r="E1040" s="2" t="s">
        <v>1065</v>
      </c>
      <c r="F1040" s="2" t="s">
        <v>1083</v>
      </c>
      <c r="G1040" s="2">
        <v>492</v>
      </c>
      <c r="H1040" s="9">
        <v>6.0933333333333337</v>
      </c>
      <c r="I1040" s="5">
        <v>7.746666666666667</v>
      </c>
    </row>
    <row r="1041" spans="2:9" x14ac:dyDescent="0.25">
      <c r="B1041" s="4">
        <v>2018</v>
      </c>
      <c r="C1041" s="2" t="s">
        <v>8</v>
      </c>
      <c r="D1041" s="2" t="s">
        <v>9</v>
      </c>
      <c r="E1041" s="2" t="s">
        <v>1065</v>
      </c>
      <c r="F1041" s="2" t="s">
        <v>1084</v>
      </c>
      <c r="G1041" s="2">
        <v>516</v>
      </c>
      <c r="H1041" s="9">
        <v>5.8933333333333335</v>
      </c>
      <c r="I1041" s="5">
        <v>7.8866666666666667</v>
      </c>
    </row>
    <row r="1042" spans="2:9" x14ac:dyDescent="0.25">
      <c r="B1042" s="4">
        <v>2018</v>
      </c>
      <c r="C1042" s="2" t="s">
        <v>8</v>
      </c>
      <c r="D1042" s="2" t="s">
        <v>9</v>
      </c>
      <c r="E1042" s="2" t="s">
        <v>1065</v>
      </c>
      <c r="F1042" s="2" t="s">
        <v>1085</v>
      </c>
      <c r="G1042" s="2">
        <v>480</v>
      </c>
      <c r="H1042" s="9">
        <v>5.7333333333333334</v>
      </c>
      <c r="I1042" s="5">
        <v>8.1999999999999993</v>
      </c>
    </row>
    <row r="1043" spans="2:9" x14ac:dyDescent="0.25">
      <c r="B1043" s="4">
        <v>2018</v>
      </c>
      <c r="C1043" s="2" t="s">
        <v>8</v>
      </c>
      <c r="D1043" s="2" t="s">
        <v>9</v>
      </c>
      <c r="E1043" s="2" t="s">
        <v>1065</v>
      </c>
      <c r="F1043" s="2" t="s">
        <v>1086</v>
      </c>
      <c r="G1043" s="2">
        <v>468</v>
      </c>
      <c r="H1043" s="9">
        <v>6.06</v>
      </c>
      <c r="I1043" s="5">
        <v>8.4266666666666659</v>
      </c>
    </row>
    <row r="1044" spans="2:9" x14ac:dyDescent="0.25">
      <c r="B1044" s="4">
        <v>2018</v>
      </c>
      <c r="C1044" s="2" t="s">
        <v>8</v>
      </c>
      <c r="D1044" s="2" t="s">
        <v>9</v>
      </c>
      <c r="E1044" s="2" t="s">
        <v>1065</v>
      </c>
      <c r="F1044" s="2" t="s">
        <v>1087</v>
      </c>
      <c r="G1044" s="2">
        <v>456</v>
      </c>
      <c r="H1044" s="9">
        <v>6.1</v>
      </c>
      <c r="I1044" s="5">
        <v>8.08</v>
      </c>
    </row>
    <row r="1045" spans="2:9" x14ac:dyDescent="0.25">
      <c r="B1045" s="4">
        <v>2018</v>
      </c>
      <c r="C1045" s="2" t="s">
        <v>8</v>
      </c>
      <c r="D1045" s="2" t="s">
        <v>9</v>
      </c>
      <c r="E1045" s="2" t="s">
        <v>1065</v>
      </c>
      <c r="F1045" s="2" t="s">
        <v>1088</v>
      </c>
      <c r="G1045" s="2">
        <v>420</v>
      </c>
      <c r="H1045" s="9">
        <v>5.7333333333333334</v>
      </c>
      <c r="I1045" s="5">
        <v>7.6333333333333337</v>
      </c>
    </row>
    <row r="1046" spans="2:9" x14ac:dyDescent="0.25">
      <c r="B1046" s="4">
        <v>2018</v>
      </c>
      <c r="C1046" s="2" t="s">
        <v>8</v>
      </c>
      <c r="D1046" s="2" t="s">
        <v>9</v>
      </c>
      <c r="E1046" s="2" t="s">
        <v>1065</v>
      </c>
      <c r="F1046" s="2" t="s">
        <v>1089</v>
      </c>
      <c r="G1046" s="2">
        <v>600</v>
      </c>
      <c r="H1046" s="9">
        <v>6.24</v>
      </c>
      <c r="I1046" s="5">
        <v>8.34</v>
      </c>
    </row>
    <row r="1047" spans="2:9" x14ac:dyDescent="0.25">
      <c r="B1047" s="4">
        <v>2018</v>
      </c>
      <c r="C1047" s="2" t="s">
        <v>8</v>
      </c>
      <c r="D1047" s="2" t="s">
        <v>9</v>
      </c>
      <c r="E1047" s="2" t="s">
        <v>1065</v>
      </c>
      <c r="F1047" s="2" t="s">
        <v>1090</v>
      </c>
      <c r="G1047" s="2">
        <v>576</v>
      </c>
      <c r="H1047" s="9">
        <v>5.7333333333333334</v>
      </c>
      <c r="I1047" s="5">
        <v>8.1266666666666669</v>
      </c>
    </row>
    <row r="1048" spans="2:9" x14ac:dyDescent="0.25">
      <c r="B1048" s="4">
        <v>2018</v>
      </c>
      <c r="C1048" s="2" t="s">
        <v>8</v>
      </c>
      <c r="D1048" s="2" t="s">
        <v>9</v>
      </c>
      <c r="E1048" s="2" t="s">
        <v>1065</v>
      </c>
      <c r="F1048" s="2" t="s">
        <v>1091</v>
      </c>
      <c r="G1048" s="2">
        <v>636</v>
      </c>
      <c r="H1048" s="9">
        <v>6.4066666666666663</v>
      </c>
      <c r="I1048" s="5">
        <v>7.5066666666666668</v>
      </c>
    </row>
    <row r="1049" spans="2:9" x14ac:dyDescent="0.25">
      <c r="B1049" s="4">
        <v>2018</v>
      </c>
      <c r="C1049" s="2" t="s">
        <v>8</v>
      </c>
      <c r="D1049" s="2" t="s">
        <v>9</v>
      </c>
      <c r="E1049" s="2" t="s">
        <v>1065</v>
      </c>
      <c r="F1049" s="2" t="s">
        <v>1092</v>
      </c>
      <c r="G1049" s="2">
        <v>456</v>
      </c>
      <c r="H1049" s="9">
        <v>5.7133333333333329</v>
      </c>
      <c r="I1049" s="5">
        <v>8.4733333333333327</v>
      </c>
    </row>
    <row r="1050" spans="2:9" x14ac:dyDescent="0.25">
      <c r="B1050" s="4">
        <v>2018</v>
      </c>
      <c r="C1050" s="2" t="s">
        <v>8</v>
      </c>
      <c r="D1050" s="2" t="s">
        <v>9</v>
      </c>
      <c r="E1050" s="2" t="s">
        <v>1065</v>
      </c>
      <c r="F1050" s="2" t="s">
        <v>1093</v>
      </c>
      <c r="G1050" s="2">
        <v>600</v>
      </c>
      <c r="H1050" s="9">
        <v>6.6333333333333337</v>
      </c>
      <c r="I1050" s="5">
        <v>8.3666666666666671</v>
      </c>
    </row>
    <row r="1051" spans="2:9" x14ac:dyDescent="0.25">
      <c r="B1051" s="4">
        <v>2018</v>
      </c>
      <c r="C1051" s="2" t="s">
        <v>8</v>
      </c>
      <c r="D1051" s="2" t="s">
        <v>9</v>
      </c>
      <c r="E1051" s="2" t="s">
        <v>1065</v>
      </c>
      <c r="F1051" s="2" t="s">
        <v>1094</v>
      </c>
      <c r="G1051" s="2">
        <v>444</v>
      </c>
      <c r="H1051" s="9">
        <v>5.9733333333333336</v>
      </c>
      <c r="I1051" s="5">
        <v>8.5466666666666669</v>
      </c>
    </row>
    <row r="1052" spans="2:9" x14ac:dyDescent="0.25">
      <c r="B1052" s="4">
        <v>2018</v>
      </c>
      <c r="C1052" s="2" t="s">
        <v>8</v>
      </c>
      <c r="D1052" s="2" t="s">
        <v>9</v>
      </c>
      <c r="E1052" s="2" t="s">
        <v>1065</v>
      </c>
      <c r="F1052" s="2" t="s">
        <v>1095</v>
      </c>
      <c r="G1052" s="2">
        <v>552</v>
      </c>
      <c r="H1052" s="9">
        <v>5.4066666666666663</v>
      </c>
      <c r="I1052" s="5">
        <v>8.58</v>
      </c>
    </row>
    <row r="1053" spans="2:9" x14ac:dyDescent="0.25">
      <c r="B1053" s="4">
        <v>2018</v>
      </c>
      <c r="C1053" s="2" t="s">
        <v>8</v>
      </c>
      <c r="D1053" s="2" t="s">
        <v>9</v>
      </c>
      <c r="E1053" s="2" t="s">
        <v>1065</v>
      </c>
      <c r="F1053" s="2" t="s">
        <v>1096</v>
      </c>
      <c r="G1053" s="2">
        <v>612</v>
      </c>
      <c r="H1053" s="9">
        <v>6.56</v>
      </c>
      <c r="I1053" s="5">
        <v>8.0066666666666659</v>
      </c>
    </row>
    <row r="1054" spans="2:9" x14ac:dyDescent="0.25">
      <c r="B1054" s="4">
        <v>2018</v>
      </c>
      <c r="C1054" s="2" t="s">
        <v>8</v>
      </c>
      <c r="D1054" s="2" t="s">
        <v>9</v>
      </c>
      <c r="E1054" s="2" t="s">
        <v>1065</v>
      </c>
      <c r="F1054" s="2" t="s">
        <v>1097</v>
      </c>
      <c r="G1054" s="2">
        <v>552</v>
      </c>
      <c r="H1054" s="9">
        <v>6.44</v>
      </c>
      <c r="I1054" s="5">
        <v>8.6666666666666661</v>
      </c>
    </row>
    <row r="1055" spans="2:9" x14ac:dyDescent="0.25">
      <c r="B1055" s="4">
        <v>2018</v>
      </c>
      <c r="C1055" s="2" t="s">
        <v>8</v>
      </c>
      <c r="D1055" s="2" t="s">
        <v>9</v>
      </c>
      <c r="E1055" s="2" t="s">
        <v>1065</v>
      </c>
      <c r="F1055" s="2" t="s">
        <v>1098</v>
      </c>
      <c r="G1055" s="2">
        <v>624</v>
      </c>
      <c r="H1055" s="9">
        <v>6.6</v>
      </c>
      <c r="I1055" s="5">
        <v>7.4933333333333332</v>
      </c>
    </row>
    <row r="1056" spans="2:9" x14ac:dyDescent="0.25">
      <c r="B1056" s="4">
        <v>2018</v>
      </c>
      <c r="C1056" s="2" t="s">
        <v>8</v>
      </c>
      <c r="D1056" s="2" t="s">
        <v>9</v>
      </c>
      <c r="E1056" s="2" t="s">
        <v>1065</v>
      </c>
      <c r="F1056" s="2" t="s">
        <v>1099</v>
      </c>
      <c r="G1056" s="2">
        <v>480</v>
      </c>
      <c r="H1056" s="9">
        <v>6.66</v>
      </c>
      <c r="I1056" s="5">
        <v>8.1933333333333334</v>
      </c>
    </row>
    <row r="1057" spans="2:9" x14ac:dyDescent="0.25">
      <c r="B1057" s="4">
        <v>2018</v>
      </c>
      <c r="C1057" s="2" t="s">
        <v>8</v>
      </c>
      <c r="D1057" s="2" t="s">
        <v>9</v>
      </c>
      <c r="E1057" s="2" t="s">
        <v>1065</v>
      </c>
      <c r="F1057" s="2" t="s">
        <v>1100</v>
      </c>
      <c r="G1057" s="2">
        <v>588</v>
      </c>
      <c r="H1057" s="9">
        <v>5.7866666666666671</v>
      </c>
      <c r="I1057" s="5">
        <v>7.8</v>
      </c>
    </row>
    <row r="1058" spans="2:9" x14ac:dyDescent="0.25">
      <c r="B1058" s="4">
        <v>2018</v>
      </c>
      <c r="C1058" s="2" t="s">
        <v>8</v>
      </c>
      <c r="D1058" s="2" t="s">
        <v>9</v>
      </c>
      <c r="E1058" s="2" t="s">
        <v>1065</v>
      </c>
      <c r="F1058" s="2" t="s">
        <v>1101</v>
      </c>
      <c r="G1058" s="2">
        <v>528</v>
      </c>
      <c r="H1058" s="9">
        <v>6.12</v>
      </c>
      <c r="I1058" s="5">
        <v>7.5266666666666664</v>
      </c>
    </row>
    <row r="1059" spans="2:9" x14ac:dyDescent="0.25">
      <c r="B1059" s="4">
        <v>2018</v>
      </c>
      <c r="C1059" s="2" t="s">
        <v>8</v>
      </c>
      <c r="D1059" s="2" t="s">
        <v>9</v>
      </c>
      <c r="E1059" s="2" t="s">
        <v>1065</v>
      </c>
      <c r="F1059" s="2" t="s">
        <v>1102</v>
      </c>
      <c r="G1059" s="2">
        <v>636</v>
      </c>
      <c r="H1059" s="9">
        <v>5.5533333333333337</v>
      </c>
      <c r="I1059" s="5">
        <v>8.52</v>
      </c>
    </row>
    <row r="1060" spans="2:9" x14ac:dyDescent="0.25">
      <c r="B1060" s="4">
        <v>2018</v>
      </c>
      <c r="C1060" s="2" t="s">
        <v>8</v>
      </c>
      <c r="D1060" s="2" t="s">
        <v>9</v>
      </c>
      <c r="E1060" s="2" t="s">
        <v>1065</v>
      </c>
      <c r="F1060" s="2" t="s">
        <v>1103</v>
      </c>
      <c r="G1060" s="2">
        <v>600</v>
      </c>
      <c r="H1060" s="9">
        <v>5.4733333333333336</v>
      </c>
      <c r="I1060" s="5">
        <v>8.56</v>
      </c>
    </row>
    <row r="1061" spans="2:9" x14ac:dyDescent="0.25">
      <c r="B1061" s="4">
        <v>2018</v>
      </c>
      <c r="C1061" s="2" t="s">
        <v>8</v>
      </c>
      <c r="D1061" s="2" t="s">
        <v>9</v>
      </c>
      <c r="E1061" s="2" t="s">
        <v>1065</v>
      </c>
      <c r="F1061" s="2" t="s">
        <v>1104</v>
      </c>
      <c r="G1061" s="2">
        <v>576</v>
      </c>
      <c r="H1061" s="9">
        <v>6.4866666666666664</v>
      </c>
      <c r="I1061" s="5">
        <v>7.6866666666666665</v>
      </c>
    </row>
    <row r="1062" spans="2:9" x14ac:dyDescent="0.25">
      <c r="B1062" s="4">
        <v>2018</v>
      </c>
      <c r="C1062" s="2" t="s">
        <v>8</v>
      </c>
      <c r="D1062" s="2" t="s">
        <v>9</v>
      </c>
      <c r="E1062" s="2" t="s">
        <v>1065</v>
      </c>
      <c r="F1062" s="2" t="s">
        <v>1105</v>
      </c>
      <c r="G1062" s="2">
        <v>588</v>
      </c>
      <c r="H1062" s="9">
        <v>5.78</v>
      </c>
      <c r="I1062" s="5">
        <v>8.34</v>
      </c>
    </row>
    <row r="1063" spans="2:9" x14ac:dyDescent="0.25">
      <c r="B1063" s="4">
        <v>2018</v>
      </c>
      <c r="C1063" s="2" t="s">
        <v>8</v>
      </c>
      <c r="D1063" s="2" t="s">
        <v>9</v>
      </c>
      <c r="E1063" s="2" t="s">
        <v>1065</v>
      </c>
      <c r="F1063" s="2" t="s">
        <v>1106</v>
      </c>
      <c r="G1063" s="2">
        <v>636</v>
      </c>
      <c r="H1063" s="9">
        <v>5.833333333333333</v>
      </c>
      <c r="I1063" s="5">
        <v>8.1</v>
      </c>
    </row>
    <row r="1064" spans="2:9" x14ac:dyDescent="0.25">
      <c r="B1064" s="4">
        <v>2018</v>
      </c>
      <c r="C1064" s="2" t="s">
        <v>8</v>
      </c>
      <c r="D1064" s="2" t="s">
        <v>9</v>
      </c>
      <c r="E1064" s="2" t="s">
        <v>1065</v>
      </c>
      <c r="F1064" s="2" t="s">
        <v>1107</v>
      </c>
      <c r="G1064" s="2">
        <v>612</v>
      </c>
      <c r="H1064" s="9">
        <v>6.1333333333333337</v>
      </c>
      <c r="I1064" s="5">
        <v>8.32</v>
      </c>
    </row>
    <row r="1065" spans="2:9" x14ac:dyDescent="0.25">
      <c r="B1065" s="4">
        <v>2018</v>
      </c>
      <c r="C1065" s="2" t="s">
        <v>8</v>
      </c>
      <c r="D1065" s="2" t="s">
        <v>9</v>
      </c>
      <c r="E1065" s="2" t="s">
        <v>1065</v>
      </c>
      <c r="F1065" s="2" t="s">
        <v>1108</v>
      </c>
      <c r="G1065" s="2">
        <v>504</v>
      </c>
      <c r="H1065" s="9">
        <v>5.7866666666666671</v>
      </c>
      <c r="I1065" s="5">
        <v>7.98</v>
      </c>
    </row>
    <row r="1066" spans="2:9" x14ac:dyDescent="0.25">
      <c r="B1066" s="4">
        <v>2018</v>
      </c>
      <c r="C1066" s="2" t="s">
        <v>8</v>
      </c>
      <c r="D1066" s="2" t="s">
        <v>9</v>
      </c>
      <c r="E1066" s="2" t="s">
        <v>1065</v>
      </c>
      <c r="F1066" s="2" t="s">
        <v>1109</v>
      </c>
      <c r="G1066" s="2">
        <v>468</v>
      </c>
      <c r="H1066" s="9">
        <v>6.1866666666666665</v>
      </c>
      <c r="I1066" s="5">
        <v>7.78</v>
      </c>
    </row>
    <row r="1067" spans="2:9" x14ac:dyDescent="0.25">
      <c r="B1067" s="4">
        <v>2018</v>
      </c>
      <c r="C1067" s="2" t="s">
        <v>8</v>
      </c>
      <c r="D1067" s="2" t="s">
        <v>9</v>
      </c>
      <c r="E1067" s="2" t="s">
        <v>1065</v>
      </c>
      <c r="F1067" s="2" t="s">
        <v>1110</v>
      </c>
      <c r="G1067" s="2">
        <v>624</v>
      </c>
      <c r="H1067" s="9">
        <v>6.0133333333333336</v>
      </c>
      <c r="I1067" s="5">
        <v>8.5399999999999991</v>
      </c>
    </row>
    <row r="1068" spans="2:9" x14ac:dyDescent="0.25">
      <c r="B1068" s="4">
        <v>2018</v>
      </c>
      <c r="C1068" s="2" t="s">
        <v>8</v>
      </c>
      <c r="D1068" s="2" t="s">
        <v>9</v>
      </c>
      <c r="E1068" s="2" t="s">
        <v>1065</v>
      </c>
      <c r="F1068" s="2" t="s">
        <v>1111</v>
      </c>
      <c r="G1068" s="2">
        <v>588</v>
      </c>
      <c r="H1068" s="9">
        <v>5.833333333333333</v>
      </c>
      <c r="I1068" s="5">
        <v>7.8466666666666667</v>
      </c>
    </row>
    <row r="1069" spans="2:9" x14ac:dyDescent="0.25">
      <c r="B1069" s="4">
        <v>2018</v>
      </c>
      <c r="C1069" s="2" t="s">
        <v>8</v>
      </c>
      <c r="D1069" s="2" t="s">
        <v>9</v>
      </c>
      <c r="E1069" s="2" t="s">
        <v>1065</v>
      </c>
      <c r="F1069" s="2" t="s">
        <v>1112</v>
      </c>
      <c r="G1069" s="2">
        <v>504</v>
      </c>
      <c r="H1069" s="9">
        <v>6.5066666666666668</v>
      </c>
      <c r="I1069" s="5">
        <v>7.4066666666666663</v>
      </c>
    </row>
    <row r="1070" spans="2:9" x14ac:dyDescent="0.25">
      <c r="B1070" s="4">
        <v>2018</v>
      </c>
      <c r="C1070" s="2" t="s">
        <v>8</v>
      </c>
      <c r="D1070" s="2" t="s">
        <v>9</v>
      </c>
      <c r="E1070" s="2" t="s">
        <v>1065</v>
      </c>
      <c r="F1070" s="2" t="s">
        <v>1113</v>
      </c>
      <c r="G1070" s="2">
        <v>444</v>
      </c>
      <c r="H1070" s="9">
        <v>6.0066666666666668</v>
      </c>
      <c r="I1070" s="5">
        <v>8.5133333333333336</v>
      </c>
    </row>
    <row r="1071" spans="2:9" x14ac:dyDescent="0.25">
      <c r="B1071" s="4">
        <v>2018</v>
      </c>
      <c r="C1071" s="2" t="s">
        <v>8</v>
      </c>
      <c r="D1071" s="2" t="s">
        <v>9</v>
      </c>
      <c r="E1071" s="2" t="s">
        <v>1065</v>
      </c>
      <c r="F1071" s="2" t="s">
        <v>1114</v>
      </c>
      <c r="G1071" s="2">
        <v>612</v>
      </c>
      <c r="H1071" s="9">
        <v>5.793333333333333</v>
      </c>
      <c r="I1071" s="5">
        <v>7.88</v>
      </c>
    </row>
    <row r="1072" spans="2:9" x14ac:dyDescent="0.25">
      <c r="B1072" s="4">
        <v>2018</v>
      </c>
      <c r="C1072" s="2" t="s">
        <v>8</v>
      </c>
      <c r="D1072" s="2" t="s">
        <v>9</v>
      </c>
      <c r="E1072" s="2" t="s">
        <v>1065</v>
      </c>
      <c r="F1072" s="2" t="s">
        <v>1115</v>
      </c>
      <c r="G1072" s="2">
        <v>528</v>
      </c>
      <c r="H1072" s="9">
        <v>5.293333333333333</v>
      </c>
      <c r="I1072" s="5">
        <v>7.5666666666666664</v>
      </c>
    </row>
    <row r="1073" spans="2:9" x14ac:dyDescent="0.25">
      <c r="B1073" s="4">
        <v>2018</v>
      </c>
      <c r="C1073" s="2" t="s">
        <v>8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11">
        <v>1.1000000000000001</v>
      </c>
      <c r="I1073" s="6">
        <v>1.32</v>
      </c>
    </row>
    <row r="1074" spans="2:9" x14ac:dyDescent="0.25">
      <c r="B1074" s="4">
        <v>2018</v>
      </c>
      <c r="C1074" s="2" t="s">
        <v>8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11">
        <v>1</v>
      </c>
      <c r="I1074" s="6">
        <v>1.23</v>
      </c>
    </row>
    <row r="1075" spans="2:9" x14ac:dyDescent="0.25">
      <c r="B1075" s="4">
        <v>2018</v>
      </c>
      <c r="C1075" s="2" t="s">
        <v>8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11">
        <v>1.0900000000000001</v>
      </c>
      <c r="I1075" s="6">
        <v>1.34</v>
      </c>
    </row>
    <row r="1076" spans="2:9" x14ac:dyDescent="0.25">
      <c r="B1076" s="4">
        <v>2018</v>
      </c>
      <c r="C1076" s="2" t="s">
        <v>8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11">
        <v>1.01</v>
      </c>
      <c r="I1076" s="6">
        <v>1.27</v>
      </c>
    </row>
    <row r="1077" spans="2:9" x14ac:dyDescent="0.25">
      <c r="B1077" s="4">
        <v>2018</v>
      </c>
      <c r="C1077" s="2" t="s">
        <v>8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11">
        <v>1.1499999999999999</v>
      </c>
      <c r="I1077" s="6">
        <v>1.27</v>
      </c>
    </row>
    <row r="1078" spans="2:9" x14ac:dyDescent="0.25">
      <c r="B1078" s="4">
        <v>2018</v>
      </c>
      <c r="C1078" s="2" t="s">
        <v>8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11">
        <v>1.2</v>
      </c>
      <c r="I1078" s="6">
        <v>1.34</v>
      </c>
    </row>
    <row r="1079" spans="2:9" x14ac:dyDescent="0.25">
      <c r="B1079" s="4">
        <v>2018</v>
      </c>
      <c r="C1079" s="2" t="s">
        <v>8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11">
        <v>1.1299999999999999</v>
      </c>
      <c r="I1079" s="6">
        <v>1.23</v>
      </c>
    </row>
    <row r="1080" spans="2:9" x14ac:dyDescent="0.25">
      <c r="B1080" s="4">
        <v>2018</v>
      </c>
      <c r="C1080" s="2" t="s">
        <v>8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11">
        <v>1.05</v>
      </c>
      <c r="I1080" s="6">
        <v>1.36</v>
      </c>
    </row>
    <row r="1081" spans="2:9" x14ac:dyDescent="0.25">
      <c r="B1081" s="4">
        <v>2018</v>
      </c>
      <c r="C1081" s="2" t="s">
        <v>8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11">
        <v>1.1200000000000001</v>
      </c>
      <c r="I1081" s="6">
        <v>1.36</v>
      </c>
    </row>
    <row r="1082" spans="2:9" x14ac:dyDescent="0.25">
      <c r="B1082" s="4">
        <v>2018</v>
      </c>
      <c r="C1082" s="2" t="s">
        <v>8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11">
        <v>1.18</v>
      </c>
      <c r="I1082" s="6">
        <v>1.37</v>
      </c>
    </row>
    <row r="1083" spans="2:9" x14ac:dyDescent="0.25">
      <c r="B1083" s="4">
        <v>2018</v>
      </c>
      <c r="C1083" s="2" t="s">
        <v>8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11">
        <v>1.1299999999999999</v>
      </c>
      <c r="I1083" s="6">
        <v>1.27</v>
      </c>
    </row>
    <row r="1084" spans="2:9" x14ac:dyDescent="0.25">
      <c r="B1084" s="4">
        <v>2018</v>
      </c>
      <c r="C1084" s="2" t="s">
        <v>8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11">
        <v>1.03</v>
      </c>
      <c r="I1084" s="6">
        <v>1.29</v>
      </c>
    </row>
    <row r="1085" spans="2:9" x14ac:dyDescent="0.25">
      <c r="B1085" s="4">
        <v>2018</v>
      </c>
      <c r="C1085" s="2" t="s">
        <v>8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11">
        <v>1.07</v>
      </c>
      <c r="I1085" s="6">
        <v>1.2</v>
      </c>
    </row>
    <row r="1086" spans="2:9" x14ac:dyDescent="0.25">
      <c r="B1086" s="4">
        <v>2018</v>
      </c>
      <c r="C1086" s="2" t="s">
        <v>8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11">
        <v>1.1599999999999999</v>
      </c>
      <c r="I1086" s="6">
        <v>1.23</v>
      </c>
    </row>
    <row r="1087" spans="2:9" x14ac:dyDescent="0.25">
      <c r="B1087" s="4">
        <v>2018</v>
      </c>
      <c r="C1087" s="2" t="s">
        <v>8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11">
        <v>1.1499999999999999</v>
      </c>
      <c r="I1087" s="6">
        <v>1.3</v>
      </c>
    </row>
    <row r="1088" spans="2:9" x14ac:dyDescent="0.25">
      <c r="B1088" s="4">
        <v>2018</v>
      </c>
      <c r="C1088" s="2" t="s">
        <v>8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11">
        <v>1.18</v>
      </c>
      <c r="I1088" s="6">
        <v>1.34</v>
      </c>
    </row>
    <row r="1089" spans="2:9" x14ac:dyDescent="0.25">
      <c r="B1089" s="4">
        <v>2018</v>
      </c>
      <c r="C1089" s="2" t="s">
        <v>8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11">
        <v>1.02</v>
      </c>
      <c r="I1089" s="6">
        <v>1.27</v>
      </c>
    </row>
    <row r="1090" spans="2:9" x14ac:dyDescent="0.25">
      <c r="B1090" s="4">
        <v>2018</v>
      </c>
      <c r="C1090" s="2" t="s">
        <v>8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11">
        <v>1.1399999999999999</v>
      </c>
      <c r="I1090" s="6">
        <v>1.2</v>
      </c>
    </row>
    <row r="1091" spans="2:9" x14ac:dyDescent="0.25">
      <c r="B1091" s="4">
        <v>2018</v>
      </c>
      <c r="C1091" s="2" t="s">
        <v>8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11">
        <v>1.1100000000000001</v>
      </c>
      <c r="I1091" s="6">
        <v>1.2</v>
      </c>
    </row>
    <row r="1092" spans="2:9" x14ac:dyDescent="0.25">
      <c r="B1092" s="4">
        <v>2018</v>
      </c>
      <c r="C1092" s="2" t="s">
        <v>8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11">
        <v>1.05</v>
      </c>
      <c r="I1092" s="6">
        <v>1.36</v>
      </c>
    </row>
    <row r="1093" spans="2:9" x14ac:dyDescent="0.25">
      <c r="B1093" s="4">
        <v>2018</v>
      </c>
      <c r="C1093" s="2" t="s">
        <v>8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11">
        <v>1.01</v>
      </c>
      <c r="I1093" s="6">
        <v>1.3</v>
      </c>
    </row>
    <row r="1094" spans="2:9" x14ac:dyDescent="0.25">
      <c r="B1094" s="4">
        <v>2018</v>
      </c>
      <c r="C1094" s="2" t="s">
        <v>8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11">
        <v>1.01</v>
      </c>
      <c r="I1094" s="6">
        <v>1.3</v>
      </c>
    </row>
    <row r="1095" spans="2:9" x14ac:dyDescent="0.25">
      <c r="B1095" s="4">
        <v>2018</v>
      </c>
      <c r="C1095" s="2" t="s">
        <v>8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11">
        <v>1.03</v>
      </c>
      <c r="I1095" s="6">
        <v>1.24</v>
      </c>
    </row>
    <row r="1096" spans="2:9" x14ac:dyDescent="0.25">
      <c r="B1096" s="4">
        <v>2018</v>
      </c>
      <c r="C1096" s="2" t="s">
        <v>8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11">
        <v>1.08</v>
      </c>
      <c r="I1096" s="6">
        <v>1.38</v>
      </c>
    </row>
    <row r="1097" spans="2:9" x14ac:dyDescent="0.25">
      <c r="B1097" s="4">
        <v>2018</v>
      </c>
      <c r="C1097" s="2" t="s">
        <v>8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11">
        <v>1.1100000000000001</v>
      </c>
      <c r="I1097" s="6">
        <v>1.24</v>
      </c>
    </row>
    <row r="1098" spans="2:9" x14ac:dyDescent="0.25">
      <c r="B1098" s="4">
        <v>2018</v>
      </c>
      <c r="C1098" s="2" t="s">
        <v>8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11">
        <v>1</v>
      </c>
      <c r="I1098" s="6">
        <v>1.36</v>
      </c>
    </row>
    <row r="1099" spans="2:9" x14ac:dyDescent="0.25">
      <c r="B1099" s="4">
        <v>2018</v>
      </c>
      <c r="C1099" s="2" t="s">
        <v>8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11">
        <v>1.04</v>
      </c>
      <c r="I1099" s="6">
        <v>1.2</v>
      </c>
    </row>
    <row r="1100" spans="2:9" x14ac:dyDescent="0.25">
      <c r="B1100" s="4">
        <v>2018</v>
      </c>
      <c r="C1100" s="2" t="s">
        <v>8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11">
        <v>1.06</v>
      </c>
      <c r="I1100" s="6">
        <v>1.2</v>
      </c>
    </row>
    <row r="1101" spans="2:9" x14ac:dyDescent="0.25">
      <c r="B1101" s="4">
        <v>2018</v>
      </c>
      <c r="C1101" s="2" t="s">
        <v>8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11">
        <v>1.17</v>
      </c>
      <c r="I1101" s="6">
        <v>1.37</v>
      </c>
    </row>
    <row r="1102" spans="2:9" x14ac:dyDescent="0.25">
      <c r="B1102" s="4">
        <v>2018</v>
      </c>
      <c r="C1102" s="2" t="s">
        <v>8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11">
        <v>1.03</v>
      </c>
      <c r="I1102" s="6">
        <v>1.36</v>
      </c>
    </row>
    <row r="1103" spans="2:9" x14ac:dyDescent="0.25">
      <c r="B1103" s="4">
        <v>2018</v>
      </c>
      <c r="C1103" s="2" t="s">
        <v>8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11">
        <v>1.1100000000000001</v>
      </c>
      <c r="I1103" s="6">
        <v>1.4</v>
      </c>
    </row>
    <row r="1104" spans="2:9" x14ac:dyDescent="0.25">
      <c r="B1104" s="4">
        <v>2018</v>
      </c>
      <c r="C1104" s="2" t="s">
        <v>8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11">
        <v>1.0900000000000001</v>
      </c>
      <c r="I1104" s="6">
        <v>1.4</v>
      </c>
    </row>
    <row r="1105" spans="2:9" x14ac:dyDescent="0.25">
      <c r="B1105" s="4">
        <v>2018</v>
      </c>
      <c r="C1105" s="2" t="s">
        <v>8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11">
        <v>1.0900000000000001</v>
      </c>
      <c r="I1105" s="6">
        <v>1.4</v>
      </c>
    </row>
    <row r="1106" spans="2:9" x14ac:dyDescent="0.25">
      <c r="B1106" s="4">
        <v>2018</v>
      </c>
      <c r="C1106" s="2" t="s">
        <v>8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11">
        <v>1.1200000000000001</v>
      </c>
      <c r="I1106" s="6">
        <v>1.2</v>
      </c>
    </row>
    <row r="1107" spans="2:9" x14ac:dyDescent="0.25">
      <c r="B1107" s="4">
        <v>2018</v>
      </c>
      <c r="C1107" s="2" t="s">
        <v>8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11">
        <v>1.1100000000000001</v>
      </c>
      <c r="I1107" s="6">
        <v>1.23</v>
      </c>
    </row>
    <row r="1108" spans="2:9" x14ac:dyDescent="0.25">
      <c r="B1108" s="4">
        <v>2018</v>
      </c>
      <c r="C1108" s="2" t="s">
        <v>8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11">
        <v>1.19</v>
      </c>
      <c r="I1108" s="6">
        <v>1.32</v>
      </c>
    </row>
    <row r="1109" spans="2:9" x14ac:dyDescent="0.25">
      <c r="B1109" s="4">
        <v>2018</v>
      </c>
      <c r="C1109" s="2" t="s">
        <v>8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11">
        <v>1.08</v>
      </c>
      <c r="I1109" s="6">
        <v>1.38</v>
      </c>
    </row>
    <row r="1110" spans="2:9" x14ac:dyDescent="0.25">
      <c r="B1110" s="4">
        <v>2018</v>
      </c>
      <c r="C1110" s="2" t="s">
        <v>8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11">
        <v>1.1399999999999999</v>
      </c>
      <c r="I1110" s="6">
        <v>1.31</v>
      </c>
    </row>
    <row r="1111" spans="2:9" x14ac:dyDescent="0.25">
      <c r="B1111" s="4">
        <v>2018</v>
      </c>
      <c r="C1111" s="2" t="s">
        <v>8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11">
        <v>1.07</v>
      </c>
      <c r="I1111" s="6">
        <v>1.32</v>
      </c>
    </row>
    <row r="1112" spans="2:9" x14ac:dyDescent="0.25">
      <c r="B1112" s="4">
        <v>2018</v>
      </c>
      <c r="C1112" s="2" t="s">
        <v>8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11">
        <v>1.17</v>
      </c>
      <c r="I1112" s="6">
        <v>1.29</v>
      </c>
    </row>
    <row r="1113" spans="2:9" x14ac:dyDescent="0.25">
      <c r="B1113" s="4">
        <v>2018</v>
      </c>
      <c r="C1113" s="2" t="s">
        <v>8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11">
        <v>1.03</v>
      </c>
      <c r="I1113" s="6">
        <v>1.27</v>
      </c>
    </row>
    <row r="1114" spans="2:9" x14ac:dyDescent="0.25">
      <c r="B1114" s="4">
        <v>2018</v>
      </c>
      <c r="C1114" s="2" t="s">
        <v>8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11">
        <v>1.1299999999999999</v>
      </c>
      <c r="I1114" s="6">
        <v>1.22</v>
      </c>
    </row>
    <row r="1115" spans="2:9" x14ac:dyDescent="0.25">
      <c r="B1115" s="4">
        <v>2018</v>
      </c>
      <c r="C1115" s="2" t="s">
        <v>8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11">
        <v>1.1299999999999999</v>
      </c>
      <c r="I1115" s="6">
        <v>1.31</v>
      </c>
    </row>
    <row r="1116" spans="2:9" x14ac:dyDescent="0.25">
      <c r="B1116" s="4">
        <v>2018</v>
      </c>
      <c r="C1116" s="2" t="s">
        <v>8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11">
        <v>1</v>
      </c>
      <c r="I1116" s="6">
        <v>1.36</v>
      </c>
    </row>
    <row r="1117" spans="2:9" x14ac:dyDescent="0.25">
      <c r="B1117" s="4">
        <v>2018</v>
      </c>
      <c r="C1117" s="2" t="s">
        <v>8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11">
        <v>1.1100000000000001</v>
      </c>
      <c r="I1117" s="6">
        <v>1.23</v>
      </c>
    </row>
    <row r="1118" spans="2:9" x14ac:dyDescent="0.25">
      <c r="B1118" s="4">
        <v>2018</v>
      </c>
      <c r="C1118" s="2" t="s">
        <v>8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11">
        <v>1.02</v>
      </c>
      <c r="I1118" s="6">
        <v>1.36</v>
      </c>
    </row>
    <row r="1119" spans="2:9" x14ac:dyDescent="0.25">
      <c r="B1119" s="4">
        <v>2018</v>
      </c>
      <c r="C1119" s="2" t="s">
        <v>8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11">
        <v>1.1000000000000001</v>
      </c>
      <c r="I1119" s="6">
        <v>1.32</v>
      </c>
    </row>
    <row r="1120" spans="2:9" x14ac:dyDescent="0.25">
      <c r="B1120" s="4">
        <v>2018</v>
      </c>
      <c r="C1120" s="2" t="s">
        <v>8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11">
        <v>1.1100000000000001</v>
      </c>
      <c r="I1120" s="6">
        <v>1.2</v>
      </c>
    </row>
    <row r="1121" spans="2:9" x14ac:dyDescent="0.25">
      <c r="B1121" s="4">
        <v>2018</v>
      </c>
      <c r="C1121" s="2" t="s">
        <v>8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11">
        <v>1.03</v>
      </c>
      <c r="I1121" s="6">
        <v>1.27</v>
      </c>
    </row>
    <row r="1122" spans="2:9" x14ac:dyDescent="0.25">
      <c r="B1122" s="4">
        <v>2018</v>
      </c>
      <c r="C1122" s="2" t="s">
        <v>8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11">
        <v>1.0900000000000001</v>
      </c>
      <c r="I1122" s="6">
        <v>1.36</v>
      </c>
    </row>
    <row r="1123" spans="2:9" x14ac:dyDescent="0.25">
      <c r="B1123" s="4">
        <v>2018</v>
      </c>
      <c r="C1123" s="2" t="s">
        <v>8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11">
        <v>1.1200000000000001</v>
      </c>
      <c r="I1123" s="6">
        <v>1.26</v>
      </c>
    </row>
    <row r="1124" spans="2:9" x14ac:dyDescent="0.25">
      <c r="B1124" s="4">
        <v>2018</v>
      </c>
      <c r="C1124" s="2" t="s">
        <v>8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11">
        <v>1.03</v>
      </c>
      <c r="I1124" s="6">
        <v>1.33</v>
      </c>
    </row>
    <row r="1125" spans="2:9" x14ac:dyDescent="0.25">
      <c r="B1125" s="4">
        <v>2018</v>
      </c>
      <c r="C1125" s="2" t="s">
        <v>8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11">
        <v>1.1200000000000001</v>
      </c>
      <c r="I1125" s="6">
        <v>1.3</v>
      </c>
    </row>
    <row r="1126" spans="2:9" x14ac:dyDescent="0.25">
      <c r="B1126" s="4">
        <v>2018</v>
      </c>
      <c r="C1126" s="2" t="s">
        <v>8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11">
        <v>1.02</v>
      </c>
      <c r="I1126" s="6">
        <v>1.36</v>
      </c>
    </row>
    <row r="1127" spans="2:9" x14ac:dyDescent="0.25">
      <c r="B1127" s="4">
        <v>2018</v>
      </c>
      <c r="C1127" s="2" t="s">
        <v>8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11">
        <v>1.06</v>
      </c>
      <c r="I1127" s="6">
        <v>1.25</v>
      </c>
    </row>
    <row r="1128" spans="2:9" x14ac:dyDescent="0.25">
      <c r="B1128" s="4">
        <v>2018</v>
      </c>
      <c r="C1128" s="2" t="s">
        <v>8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11">
        <v>1.2</v>
      </c>
      <c r="I1128" s="6">
        <v>1.33</v>
      </c>
    </row>
    <row r="1129" spans="2:9" x14ac:dyDescent="0.25">
      <c r="B1129" s="4">
        <v>2018</v>
      </c>
      <c r="C1129" s="2" t="s">
        <v>8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11">
        <v>1.01</v>
      </c>
      <c r="I1129" s="6">
        <v>1.21</v>
      </c>
    </row>
    <row r="1130" spans="2:9" x14ac:dyDescent="0.25">
      <c r="B1130" s="4">
        <v>2018</v>
      </c>
      <c r="C1130" s="2" t="s">
        <v>8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11">
        <v>1.05</v>
      </c>
      <c r="I1130" s="6">
        <v>1.32</v>
      </c>
    </row>
    <row r="1131" spans="2:9" x14ac:dyDescent="0.25">
      <c r="B1131" s="4">
        <v>2018</v>
      </c>
      <c r="C1131" s="2" t="s">
        <v>8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11">
        <v>1.1499999999999999</v>
      </c>
      <c r="I1131" s="6">
        <v>1.4</v>
      </c>
    </row>
    <row r="1132" spans="2:9" x14ac:dyDescent="0.25">
      <c r="B1132" s="4">
        <v>2018</v>
      </c>
      <c r="C1132" s="2" t="s">
        <v>8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11">
        <v>1.07</v>
      </c>
      <c r="I1132" s="6">
        <v>1.38</v>
      </c>
    </row>
    <row r="1133" spans="2:9" x14ac:dyDescent="0.25">
      <c r="B1133" s="4">
        <v>2018</v>
      </c>
      <c r="C1133" s="2" t="s">
        <v>8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11">
        <v>1.1399999999999999</v>
      </c>
      <c r="I1133" s="6">
        <v>1.31</v>
      </c>
    </row>
    <row r="1134" spans="2:9" x14ac:dyDescent="0.25">
      <c r="B1134" s="4">
        <v>2018</v>
      </c>
      <c r="C1134" s="2" t="s">
        <v>8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11">
        <v>1.17</v>
      </c>
      <c r="I1134" s="6">
        <v>1.2</v>
      </c>
    </row>
    <row r="1135" spans="2:9" x14ac:dyDescent="0.25">
      <c r="B1135" s="4">
        <v>2018</v>
      </c>
      <c r="C1135" s="2" t="s">
        <v>8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11">
        <v>1.1100000000000001</v>
      </c>
      <c r="I1135" s="6">
        <v>1.3</v>
      </c>
    </row>
    <row r="1136" spans="2:9" x14ac:dyDescent="0.25">
      <c r="B1136" s="4">
        <v>2018</v>
      </c>
      <c r="C1136" s="2" t="s">
        <v>8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11">
        <v>1.19</v>
      </c>
      <c r="I1136" s="6">
        <v>1.37</v>
      </c>
    </row>
    <row r="1137" spans="2:9" x14ac:dyDescent="0.25">
      <c r="B1137" s="4">
        <v>2018</v>
      </c>
      <c r="C1137" s="2" t="s">
        <v>8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11">
        <v>1.2</v>
      </c>
      <c r="I1137" s="6">
        <v>1.4</v>
      </c>
    </row>
    <row r="1138" spans="2:9" x14ac:dyDescent="0.25">
      <c r="B1138" s="4">
        <v>2018</v>
      </c>
      <c r="C1138" s="2" t="s">
        <v>8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11">
        <v>1.06</v>
      </c>
      <c r="I1138" s="6">
        <v>1.22</v>
      </c>
    </row>
    <row r="1139" spans="2:9" x14ac:dyDescent="0.25">
      <c r="B1139" s="4">
        <v>2018</v>
      </c>
      <c r="C1139" s="2" t="s">
        <v>8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11">
        <v>1</v>
      </c>
      <c r="I1139" s="6">
        <v>1.3</v>
      </c>
    </row>
    <row r="1140" spans="2:9" x14ac:dyDescent="0.25">
      <c r="B1140" s="4">
        <v>2018</v>
      </c>
      <c r="C1140" s="2" t="s">
        <v>8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11">
        <v>1.1100000000000001</v>
      </c>
      <c r="I1140" s="6">
        <v>1.37</v>
      </c>
    </row>
    <row r="1141" spans="2:9" x14ac:dyDescent="0.25">
      <c r="B1141" s="4">
        <v>2018</v>
      </c>
      <c r="C1141" s="2" t="s">
        <v>8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11">
        <v>1.06</v>
      </c>
      <c r="I1141" s="6">
        <v>1.39</v>
      </c>
    </row>
    <row r="1142" spans="2:9" x14ac:dyDescent="0.25">
      <c r="B1142" s="4">
        <v>2018</v>
      </c>
      <c r="C1142" s="2" t="s">
        <v>8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11">
        <v>1.01</v>
      </c>
      <c r="I1142" s="6">
        <v>1.4</v>
      </c>
    </row>
    <row r="1143" spans="2:9" x14ac:dyDescent="0.25">
      <c r="B1143" s="4">
        <v>2018</v>
      </c>
      <c r="C1143" s="2" t="s">
        <v>8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11">
        <v>1.2</v>
      </c>
      <c r="I1143" s="6">
        <v>1.27</v>
      </c>
    </row>
    <row r="1144" spans="2:9" x14ac:dyDescent="0.25">
      <c r="B1144" s="4">
        <v>2018</v>
      </c>
      <c r="C1144" s="2" t="s">
        <v>8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11">
        <v>1.02</v>
      </c>
      <c r="I1144" s="6">
        <v>1.4</v>
      </c>
    </row>
    <row r="1145" spans="2:9" x14ac:dyDescent="0.25">
      <c r="B1145" s="4">
        <v>2018</v>
      </c>
      <c r="C1145" s="2" t="s">
        <v>8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11">
        <v>1.1599999999999999</v>
      </c>
      <c r="I1145" s="6">
        <v>1.35</v>
      </c>
    </row>
    <row r="1146" spans="2:9" x14ac:dyDescent="0.25">
      <c r="B1146" s="4">
        <v>2018</v>
      </c>
      <c r="C1146" s="2" t="s">
        <v>8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11">
        <v>1.05</v>
      </c>
      <c r="I1146" s="6">
        <v>1.28</v>
      </c>
    </row>
    <row r="1147" spans="2:9" x14ac:dyDescent="0.25">
      <c r="B1147" s="4">
        <v>2018</v>
      </c>
      <c r="C1147" s="2" t="s">
        <v>8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11">
        <v>1.1100000000000001</v>
      </c>
      <c r="I1147" s="6">
        <v>1.25</v>
      </c>
    </row>
    <row r="1148" spans="2:9" x14ac:dyDescent="0.25">
      <c r="B1148" s="4">
        <v>2018</v>
      </c>
      <c r="C1148" s="2" t="s">
        <v>8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11">
        <v>1.2</v>
      </c>
      <c r="I1148" s="6">
        <v>1.3</v>
      </c>
    </row>
    <row r="1149" spans="2:9" x14ac:dyDescent="0.25">
      <c r="B1149" s="4">
        <v>2018</v>
      </c>
      <c r="C1149" s="2" t="s">
        <v>8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11">
        <v>1.1399999999999999</v>
      </c>
      <c r="I1149" s="6">
        <v>1.28</v>
      </c>
    </row>
    <row r="1150" spans="2:9" x14ac:dyDescent="0.25">
      <c r="B1150" s="4">
        <v>2018</v>
      </c>
      <c r="C1150" s="2" t="s">
        <v>8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11">
        <v>1.07</v>
      </c>
      <c r="I1150" s="6">
        <v>1.36</v>
      </c>
    </row>
    <row r="1151" spans="2:9" x14ac:dyDescent="0.25">
      <c r="B1151" s="4">
        <v>2018</v>
      </c>
      <c r="C1151" s="2" t="s">
        <v>8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11">
        <v>1.17</v>
      </c>
      <c r="I1151" s="6">
        <v>1.33</v>
      </c>
    </row>
    <row r="1152" spans="2:9" x14ac:dyDescent="0.25">
      <c r="B1152" s="4">
        <v>2018</v>
      </c>
      <c r="C1152" s="2" t="s">
        <v>8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11">
        <v>1.1299999999999999</v>
      </c>
      <c r="I1152" s="6">
        <v>1.28</v>
      </c>
    </row>
    <row r="1153" spans="2:9" x14ac:dyDescent="0.25">
      <c r="B1153" s="4">
        <v>2018</v>
      </c>
      <c r="C1153" s="2" t="s">
        <v>8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11">
        <v>1.03</v>
      </c>
      <c r="I1153" s="6">
        <v>1.24</v>
      </c>
    </row>
    <row r="1154" spans="2:9" x14ac:dyDescent="0.25">
      <c r="B1154" s="4">
        <v>2018</v>
      </c>
      <c r="C1154" s="2" t="s">
        <v>8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11">
        <v>1.08</v>
      </c>
      <c r="I1154" s="6">
        <v>1.26</v>
      </c>
    </row>
    <row r="1155" spans="2:9" x14ac:dyDescent="0.25">
      <c r="B1155" s="4">
        <v>2018</v>
      </c>
      <c r="C1155" s="2" t="s">
        <v>8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11">
        <v>1</v>
      </c>
      <c r="I1155" s="6">
        <v>1.26</v>
      </c>
    </row>
    <row r="1156" spans="2:9" x14ac:dyDescent="0.25">
      <c r="B1156" s="4">
        <v>2018</v>
      </c>
      <c r="C1156" s="2" t="s">
        <v>8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11">
        <v>1.1299999999999999</v>
      </c>
      <c r="I1156" s="6">
        <v>1.2</v>
      </c>
    </row>
    <row r="1157" spans="2:9" x14ac:dyDescent="0.25">
      <c r="B1157" s="4">
        <v>2018</v>
      </c>
      <c r="C1157" s="2" t="s">
        <v>8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11">
        <v>1.1000000000000001</v>
      </c>
      <c r="I1157" s="6">
        <v>1.39</v>
      </c>
    </row>
    <row r="1158" spans="2:9" x14ac:dyDescent="0.25">
      <c r="B1158" s="4">
        <v>2018</v>
      </c>
      <c r="C1158" s="2" t="s">
        <v>8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11">
        <v>1.1599999999999999</v>
      </c>
      <c r="I1158" s="6">
        <v>1.38</v>
      </c>
    </row>
    <row r="1159" spans="2:9" x14ac:dyDescent="0.25">
      <c r="B1159" s="4">
        <v>2018</v>
      </c>
      <c r="C1159" s="2" t="s">
        <v>8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11">
        <v>1.05</v>
      </c>
      <c r="I1159" s="6">
        <v>1.26</v>
      </c>
    </row>
    <row r="1160" spans="2:9" x14ac:dyDescent="0.25">
      <c r="B1160" s="4">
        <v>2018</v>
      </c>
      <c r="C1160" s="2" t="s">
        <v>8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11">
        <v>1.06</v>
      </c>
      <c r="I1160" s="6">
        <v>1.38</v>
      </c>
    </row>
    <row r="1161" spans="2:9" x14ac:dyDescent="0.25">
      <c r="B1161" s="4">
        <v>2018</v>
      </c>
      <c r="C1161" s="2" t="s">
        <v>8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11">
        <v>1.1100000000000001</v>
      </c>
      <c r="I1161" s="6">
        <v>1.27</v>
      </c>
    </row>
    <row r="1162" spans="2:9" x14ac:dyDescent="0.25">
      <c r="B1162" s="4">
        <v>2018</v>
      </c>
      <c r="C1162" s="2" t="s">
        <v>8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11">
        <v>1.08</v>
      </c>
      <c r="I1162" s="6">
        <v>1.23</v>
      </c>
    </row>
    <row r="1163" spans="2:9" x14ac:dyDescent="0.25">
      <c r="B1163" s="4">
        <v>2018</v>
      </c>
      <c r="C1163" s="2" t="s">
        <v>8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11">
        <v>1</v>
      </c>
      <c r="I1163" s="6">
        <v>1.21</v>
      </c>
    </row>
    <row r="1164" spans="2:9" x14ac:dyDescent="0.25">
      <c r="B1164" s="4">
        <v>2018</v>
      </c>
      <c r="C1164" s="2" t="s">
        <v>8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11">
        <v>1.0900000000000001</v>
      </c>
      <c r="I1164" s="6">
        <v>1.36</v>
      </c>
    </row>
    <row r="1165" spans="2:9" x14ac:dyDescent="0.25">
      <c r="B1165" s="4">
        <v>2018</v>
      </c>
      <c r="C1165" s="2" t="s">
        <v>8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11">
        <v>1.05</v>
      </c>
      <c r="I1165" s="6">
        <v>1.37</v>
      </c>
    </row>
    <row r="1166" spans="2:9" x14ac:dyDescent="0.25">
      <c r="B1166" s="4">
        <v>2018</v>
      </c>
      <c r="C1166" s="2" t="s">
        <v>8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11">
        <v>1.04</v>
      </c>
      <c r="I1166" s="6">
        <v>1.23</v>
      </c>
    </row>
    <row r="1167" spans="2:9" x14ac:dyDescent="0.25">
      <c r="B1167" s="4">
        <v>2018</v>
      </c>
      <c r="C1167" s="2" t="s">
        <v>8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11">
        <v>1.1000000000000001</v>
      </c>
      <c r="I1167" s="6">
        <v>1.4</v>
      </c>
    </row>
    <row r="1168" spans="2:9" x14ac:dyDescent="0.25">
      <c r="B1168" s="4">
        <v>2018</v>
      </c>
      <c r="C1168" s="2" t="s">
        <v>8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11">
        <v>1.02</v>
      </c>
      <c r="I1168" s="6">
        <v>1.24</v>
      </c>
    </row>
    <row r="1169" spans="2:9" x14ac:dyDescent="0.25">
      <c r="B1169" s="4">
        <v>2018</v>
      </c>
      <c r="C1169" s="2" t="s">
        <v>8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11">
        <v>1</v>
      </c>
      <c r="I1169" s="6">
        <v>1.38</v>
      </c>
    </row>
    <row r="1170" spans="2:9" x14ac:dyDescent="0.25">
      <c r="B1170" s="4">
        <v>2018</v>
      </c>
      <c r="C1170" s="2" t="s">
        <v>8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11">
        <v>1.01</v>
      </c>
      <c r="I1170" s="6">
        <v>1.2</v>
      </c>
    </row>
    <row r="1171" spans="2:9" x14ac:dyDescent="0.25">
      <c r="B1171" s="4">
        <v>2018</v>
      </c>
      <c r="C1171" s="2" t="s">
        <v>8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11">
        <v>1.1299999999999999</v>
      </c>
      <c r="I1171" s="6">
        <v>1.38</v>
      </c>
    </row>
    <row r="1172" spans="2:9" x14ac:dyDescent="0.25">
      <c r="B1172" s="4">
        <v>2018</v>
      </c>
      <c r="C1172" s="2" t="s">
        <v>8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11">
        <v>1.1100000000000001</v>
      </c>
      <c r="I1172" s="6">
        <v>1.38</v>
      </c>
    </row>
    <row r="1173" spans="2:9" x14ac:dyDescent="0.25">
      <c r="B1173" s="4">
        <v>2018</v>
      </c>
      <c r="C1173" s="2" t="s">
        <v>8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11">
        <v>1.04</v>
      </c>
      <c r="I1173" s="6">
        <v>1.23</v>
      </c>
    </row>
    <row r="1174" spans="2:9" x14ac:dyDescent="0.25">
      <c r="B1174" s="4">
        <v>2018</v>
      </c>
      <c r="C1174" s="2" t="s">
        <v>8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11">
        <v>1.01</v>
      </c>
      <c r="I1174" s="6">
        <v>1.34</v>
      </c>
    </row>
    <row r="1175" spans="2:9" x14ac:dyDescent="0.25">
      <c r="B1175" s="4">
        <v>2018</v>
      </c>
      <c r="C1175" s="2" t="s">
        <v>8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11">
        <v>1.1399999999999999</v>
      </c>
      <c r="I1175" s="6">
        <v>1.32</v>
      </c>
    </row>
    <row r="1176" spans="2:9" x14ac:dyDescent="0.25">
      <c r="B1176" s="4">
        <v>2018</v>
      </c>
      <c r="C1176" s="2" t="s">
        <v>8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11">
        <v>1.0900000000000001</v>
      </c>
      <c r="I1176" s="6">
        <v>1.24</v>
      </c>
    </row>
    <row r="1177" spans="2:9" x14ac:dyDescent="0.25">
      <c r="B1177" s="4">
        <v>2018</v>
      </c>
      <c r="C1177" s="2" t="s">
        <v>8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11">
        <v>1.02</v>
      </c>
      <c r="I1177" s="6">
        <v>1.32</v>
      </c>
    </row>
    <row r="1178" spans="2:9" x14ac:dyDescent="0.25">
      <c r="B1178" s="4">
        <v>2018</v>
      </c>
      <c r="C1178" s="2" t="s">
        <v>8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11">
        <v>1.2</v>
      </c>
      <c r="I1178" s="6">
        <v>1.22</v>
      </c>
    </row>
    <row r="1179" spans="2:9" x14ac:dyDescent="0.25">
      <c r="B1179" s="4">
        <v>2018</v>
      </c>
      <c r="C1179" s="2" t="s">
        <v>8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11">
        <v>1.1299999999999999</v>
      </c>
      <c r="I1179" s="6">
        <v>1.2</v>
      </c>
    </row>
    <row r="1180" spans="2:9" x14ac:dyDescent="0.25">
      <c r="B1180" s="4">
        <v>2018</v>
      </c>
      <c r="C1180" s="2" t="s">
        <v>8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11">
        <v>1.08</v>
      </c>
      <c r="I1180" s="6">
        <v>1.22</v>
      </c>
    </row>
    <row r="1181" spans="2:9" x14ac:dyDescent="0.25">
      <c r="B1181" s="4">
        <v>2018</v>
      </c>
      <c r="C1181" s="2" t="s">
        <v>8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11">
        <v>1.18</v>
      </c>
      <c r="I1181" s="6">
        <v>1.21</v>
      </c>
    </row>
    <row r="1182" spans="2:9" x14ac:dyDescent="0.25">
      <c r="B1182" s="4">
        <v>2018</v>
      </c>
      <c r="C1182" s="2" t="s">
        <v>8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11">
        <v>1.05</v>
      </c>
      <c r="I1182" s="6">
        <v>1.4</v>
      </c>
    </row>
    <row r="1183" spans="2:9" x14ac:dyDescent="0.25">
      <c r="B1183" s="4">
        <v>2018</v>
      </c>
      <c r="C1183" s="2" t="s">
        <v>8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11">
        <v>1.06</v>
      </c>
      <c r="I1183" s="6">
        <v>1.34</v>
      </c>
    </row>
    <row r="1184" spans="2:9" x14ac:dyDescent="0.25">
      <c r="B1184" s="4">
        <v>2018</v>
      </c>
      <c r="C1184" s="2" t="s">
        <v>8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11">
        <v>1.18</v>
      </c>
      <c r="I1184" s="6">
        <v>1.28</v>
      </c>
    </row>
    <row r="1185" spans="2:9" x14ac:dyDescent="0.25">
      <c r="B1185" s="4">
        <v>2018</v>
      </c>
      <c r="C1185" s="2" t="s">
        <v>8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11">
        <v>1.08</v>
      </c>
      <c r="I1185" s="6">
        <v>1.33</v>
      </c>
    </row>
    <row r="1186" spans="2:9" x14ac:dyDescent="0.25">
      <c r="B1186" s="4">
        <v>2018</v>
      </c>
      <c r="C1186" s="2" t="s">
        <v>8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11">
        <v>1.18</v>
      </c>
      <c r="I1186" s="6">
        <v>1.29</v>
      </c>
    </row>
    <row r="1187" spans="2:9" x14ac:dyDescent="0.25">
      <c r="B1187" s="4">
        <v>2018</v>
      </c>
      <c r="C1187" s="2" t="s">
        <v>8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11">
        <v>1.19</v>
      </c>
      <c r="I1187" s="6">
        <v>1.36</v>
      </c>
    </row>
    <row r="1188" spans="2:9" x14ac:dyDescent="0.25">
      <c r="B1188" s="4">
        <v>2018</v>
      </c>
      <c r="C1188" s="2" t="s">
        <v>8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11">
        <v>1.06</v>
      </c>
      <c r="I1188" s="6">
        <v>1.38</v>
      </c>
    </row>
    <row r="1189" spans="2:9" x14ac:dyDescent="0.25">
      <c r="B1189" s="4">
        <v>2018</v>
      </c>
      <c r="C1189" s="2" t="s">
        <v>8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11">
        <v>1.05</v>
      </c>
      <c r="I1189" s="6">
        <v>1.32</v>
      </c>
    </row>
    <row r="1190" spans="2:9" x14ac:dyDescent="0.25">
      <c r="B1190" s="4">
        <v>2018</v>
      </c>
      <c r="C1190" s="2" t="s">
        <v>8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11">
        <v>1.03</v>
      </c>
      <c r="I1190" s="6">
        <v>1.33</v>
      </c>
    </row>
    <row r="1191" spans="2:9" x14ac:dyDescent="0.25">
      <c r="B1191" s="4">
        <v>2018</v>
      </c>
      <c r="C1191" s="2" t="s">
        <v>8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11">
        <v>1.01</v>
      </c>
      <c r="I1191" s="6">
        <v>1.35</v>
      </c>
    </row>
    <row r="1192" spans="2:9" x14ac:dyDescent="0.25">
      <c r="B1192" s="4">
        <v>2018</v>
      </c>
      <c r="C1192" s="2" t="s">
        <v>8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11">
        <v>1.0900000000000001</v>
      </c>
      <c r="I1192" s="6">
        <v>1.27</v>
      </c>
    </row>
    <row r="1193" spans="2:9" x14ac:dyDescent="0.25">
      <c r="B1193" s="4">
        <v>2018</v>
      </c>
      <c r="C1193" s="2" t="s">
        <v>8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11">
        <v>1.1599999999999999</v>
      </c>
      <c r="I1193" s="6">
        <v>1.32</v>
      </c>
    </row>
    <row r="1194" spans="2:9" x14ac:dyDescent="0.25">
      <c r="B1194" s="4">
        <v>2018</v>
      </c>
      <c r="C1194" s="2" t="s">
        <v>8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11">
        <v>1.18</v>
      </c>
      <c r="I1194" s="6">
        <v>1.2</v>
      </c>
    </row>
    <row r="1195" spans="2:9" x14ac:dyDescent="0.25">
      <c r="B1195" s="4">
        <v>2018</v>
      </c>
      <c r="C1195" s="2" t="s">
        <v>8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11">
        <v>1.18</v>
      </c>
      <c r="I1195" s="6">
        <v>1.33</v>
      </c>
    </row>
    <row r="1196" spans="2:9" x14ac:dyDescent="0.25">
      <c r="B1196" s="4">
        <v>2018</v>
      </c>
      <c r="C1196" s="2" t="s">
        <v>8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11">
        <v>1.1100000000000001</v>
      </c>
      <c r="I1196" s="6">
        <v>1.28</v>
      </c>
    </row>
    <row r="1197" spans="2:9" x14ac:dyDescent="0.25">
      <c r="B1197" s="4">
        <v>2018</v>
      </c>
      <c r="C1197" s="2" t="s">
        <v>8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11">
        <v>1.01</v>
      </c>
      <c r="I1197" s="6">
        <v>1.24</v>
      </c>
    </row>
    <row r="1198" spans="2:9" x14ac:dyDescent="0.25">
      <c r="B1198" s="4">
        <v>2018</v>
      </c>
      <c r="C1198" s="2" t="s">
        <v>8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11">
        <v>1.1200000000000001</v>
      </c>
      <c r="I1198" s="6">
        <v>1.4</v>
      </c>
    </row>
    <row r="1199" spans="2:9" x14ac:dyDescent="0.25">
      <c r="B1199" s="4">
        <v>2018</v>
      </c>
      <c r="C1199" s="2" t="s">
        <v>8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11">
        <v>1.2</v>
      </c>
      <c r="I1199" s="6">
        <v>1.21</v>
      </c>
    </row>
    <row r="1200" spans="2:9" x14ac:dyDescent="0.25">
      <c r="B1200" s="4">
        <v>2018</v>
      </c>
      <c r="C1200" s="2" t="s">
        <v>8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11">
        <v>1.01</v>
      </c>
      <c r="I1200" s="6">
        <v>1.28</v>
      </c>
    </row>
    <row r="1201" spans="2:9" x14ac:dyDescent="0.25">
      <c r="B1201" s="4">
        <v>2018</v>
      </c>
      <c r="C1201" s="2" t="s">
        <v>8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11">
        <v>1.1200000000000001</v>
      </c>
      <c r="I1201" s="6">
        <v>1.28</v>
      </c>
    </row>
    <row r="1202" spans="2:9" x14ac:dyDescent="0.25">
      <c r="B1202" s="4">
        <v>2018</v>
      </c>
      <c r="C1202" s="2" t="s">
        <v>8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11">
        <v>1.06</v>
      </c>
      <c r="I1202" s="6">
        <v>1.33</v>
      </c>
    </row>
    <row r="1203" spans="2:9" x14ac:dyDescent="0.25">
      <c r="B1203" s="4">
        <v>2018</v>
      </c>
      <c r="C1203" s="2" t="s">
        <v>8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11">
        <v>1.1499999999999999</v>
      </c>
      <c r="I1203" s="6">
        <v>1.26</v>
      </c>
    </row>
    <row r="1204" spans="2:9" x14ac:dyDescent="0.25">
      <c r="B1204" s="4">
        <v>2018</v>
      </c>
      <c r="C1204" s="2" t="s">
        <v>8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11">
        <v>1.06</v>
      </c>
      <c r="I1204" s="6">
        <v>1.37</v>
      </c>
    </row>
    <row r="1205" spans="2:9" x14ac:dyDescent="0.25">
      <c r="B1205" s="4">
        <v>2018</v>
      </c>
      <c r="C1205" s="2" t="s">
        <v>8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11">
        <v>1.08</v>
      </c>
      <c r="I1205" s="6">
        <v>1.36</v>
      </c>
    </row>
    <row r="1206" spans="2:9" x14ac:dyDescent="0.25">
      <c r="B1206" s="4">
        <v>2018</v>
      </c>
      <c r="C1206" s="2" t="s">
        <v>8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11">
        <v>1.19</v>
      </c>
      <c r="I1206" s="6">
        <v>1.32</v>
      </c>
    </row>
    <row r="1207" spans="2:9" x14ac:dyDescent="0.25">
      <c r="B1207" s="4">
        <v>2018</v>
      </c>
      <c r="C1207" s="2" t="s">
        <v>8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11">
        <v>1.1399999999999999</v>
      </c>
      <c r="I1207" s="6">
        <v>1.26</v>
      </c>
    </row>
    <row r="1208" spans="2:9" x14ac:dyDescent="0.25">
      <c r="B1208" s="4">
        <v>2018</v>
      </c>
      <c r="C1208" s="2" t="s">
        <v>8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11">
        <v>1.1399999999999999</v>
      </c>
      <c r="I1208" s="6">
        <v>1.34</v>
      </c>
    </row>
    <row r="1209" spans="2:9" x14ac:dyDescent="0.25">
      <c r="B1209" s="4">
        <v>2018</v>
      </c>
      <c r="C1209" s="2" t="s">
        <v>8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11">
        <v>1.07</v>
      </c>
      <c r="I1209" s="6">
        <v>1.29</v>
      </c>
    </row>
    <row r="1210" spans="2:9" x14ac:dyDescent="0.25">
      <c r="B1210" s="4">
        <v>2018</v>
      </c>
      <c r="C1210" s="2" t="s">
        <v>8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11">
        <v>1.18</v>
      </c>
      <c r="I1210" s="6">
        <v>1.32</v>
      </c>
    </row>
    <row r="1211" spans="2:9" x14ac:dyDescent="0.25">
      <c r="B1211" s="4">
        <v>2018</v>
      </c>
      <c r="C1211" s="2" t="s">
        <v>8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11">
        <v>1.1599999999999999</v>
      </c>
      <c r="I1211" s="6">
        <v>1.3</v>
      </c>
    </row>
    <row r="1212" spans="2:9" x14ac:dyDescent="0.25">
      <c r="B1212" s="4">
        <v>2018</v>
      </c>
      <c r="C1212" s="2" t="s">
        <v>8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11">
        <v>1.07</v>
      </c>
      <c r="I1212" s="6">
        <v>1.2</v>
      </c>
    </row>
    <row r="1213" spans="2:9" x14ac:dyDescent="0.25">
      <c r="B1213" s="4">
        <v>2018</v>
      </c>
      <c r="C1213" s="2" t="s">
        <v>8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11">
        <v>1.07</v>
      </c>
      <c r="I1213" s="6">
        <v>1.39</v>
      </c>
    </row>
    <row r="1214" spans="2:9" x14ac:dyDescent="0.25">
      <c r="B1214" s="4">
        <v>2018</v>
      </c>
      <c r="C1214" s="2" t="s">
        <v>8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11">
        <v>1.03</v>
      </c>
      <c r="I1214" s="6">
        <v>1.28</v>
      </c>
    </row>
    <row r="1215" spans="2:9" x14ac:dyDescent="0.25">
      <c r="B1215" s="4">
        <v>2018</v>
      </c>
      <c r="C1215" s="2" t="s">
        <v>8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11">
        <v>1.05</v>
      </c>
      <c r="I1215" s="6">
        <v>1.21</v>
      </c>
    </row>
    <row r="1216" spans="2:9" x14ac:dyDescent="0.25">
      <c r="B1216" s="4">
        <v>2018</v>
      </c>
      <c r="C1216" s="2" t="s">
        <v>8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11">
        <v>1.1599999999999999</v>
      </c>
      <c r="I1216" s="6">
        <v>1.23</v>
      </c>
    </row>
    <row r="1217" spans="2:9" x14ac:dyDescent="0.25">
      <c r="B1217" s="4">
        <v>2018</v>
      </c>
      <c r="C1217" s="2" t="s">
        <v>8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11">
        <v>1.1100000000000001</v>
      </c>
      <c r="I1217" s="6">
        <v>1.38</v>
      </c>
    </row>
    <row r="1218" spans="2:9" x14ac:dyDescent="0.25">
      <c r="B1218" s="4">
        <v>2018</v>
      </c>
      <c r="C1218" s="2" t="s">
        <v>8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11">
        <v>1.07</v>
      </c>
      <c r="I1218" s="6">
        <v>1.4</v>
      </c>
    </row>
    <row r="1219" spans="2:9" x14ac:dyDescent="0.25">
      <c r="B1219" s="4">
        <v>2018</v>
      </c>
      <c r="C1219" s="2" t="s">
        <v>8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11">
        <v>1.05</v>
      </c>
      <c r="I1219" s="6">
        <v>1.35</v>
      </c>
    </row>
    <row r="1220" spans="2:9" x14ac:dyDescent="0.25">
      <c r="B1220" s="4">
        <v>2018</v>
      </c>
      <c r="C1220" s="2" t="s">
        <v>8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11">
        <v>1.04</v>
      </c>
      <c r="I1220" s="6">
        <v>1.34</v>
      </c>
    </row>
    <row r="1221" spans="2:9" x14ac:dyDescent="0.25">
      <c r="B1221" s="4">
        <v>2018</v>
      </c>
      <c r="C1221" s="2" t="s">
        <v>8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11">
        <v>1.2</v>
      </c>
      <c r="I1221" s="6">
        <v>1.27</v>
      </c>
    </row>
    <row r="1222" spans="2:9" x14ac:dyDescent="0.25">
      <c r="B1222" s="4">
        <v>2018</v>
      </c>
      <c r="C1222" s="2" t="s">
        <v>8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11">
        <v>1.03</v>
      </c>
      <c r="I1222" s="6">
        <v>1.35</v>
      </c>
    </row>
    <row r="1223" spans="2:9" x14ac:dyDescent="0.25">
      <c r="B1223" s="4">
        <v>2018</v>
      </c>
      <c r="C1223" s="2" t="s">
        <v>8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11">
        <v>1.07</v>
      </c>
      <c r="I1223" s="6">
        <v>1.39</v>
      </c>
    </row>
    <row r="1224" spans="2:9" x14ac:dyDescent="0.25">
      <c r="B1224" s="4">
        <v>2018</v>
      </c>
      <c r="C1224" s="2" t="s">
        <v>8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11">
        <v>1.1200000000000001</v>
      </c>
      <c r="I1224" s="6">
        <v>1.32</v>
      </c>
    </row>
    <row r="1225" spans="2:9" x14ac:dyDescent="0.25">
      <c r="B1225" s="4">
        <v>2018</v>
      </c>
      <c r="C1225" s="2" t="s">
        <v>8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11">
        <v>1.1299999999999999</v>
      </c>
      <c r="I1225" s="6">
        <v>1.29</v>
      </c>
    </row>
    <row r="1226" spans="2:9" x14ac:dyDescent="0.25">
      <c r="B1226" s="4">
        <v>2018</v>
      </c>
      <c r="C1226" s="2" t="s">
        <v>8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11">
        <v>1.06</v>
      </c>
      <c r="I1226" s="6">
        <v>1.23</v>
      </c>
    </row>
    <row r="1227" spans="2:9" x14ac:dyDescent="0.25">
      <c r="B1227" s="4">
        <v>2018</v>
      </c>
      <c r="C1227" s="2" t="s">
        <v>8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11">
        <v>1.05</v>
      </c>
      <c r="I1227" s="6">
        <v>1.37</v>
      </c>
    </row>
    <row r="1228" spans="2:9" x14ac:dyDescent="0.25">
      <c r="B1228" s="4">
        <v>2018</v>
      </c>
      <c r="C1228" s="2" t="s">
        <v>8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11">
        <v>1.1399999999999999</v>
      </c>
      <c r="I1228" s="6">
        <v>1.32</v>
      </c>
    </row>
    <row r="1229" spans="2:9" x14ac:dyDescent="0.25">
      <c r="B1229" s="4">
        <v>2018</v>
      </c>
      <c r="C1229" s="2" t="s">
        <v>8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11">
        <v>1.17</v>
      </c>
      <c r="I1229" s="6">
        <v>1.3</v>
      </c>
    </row>
    <row r="1230" spans="2:9" x14ac:dyDescent="0.25">
      <c r="B1230" s="4">
        <v>2018</v>
      </c>
      <c r="C1230" s="2" t="s">
        <v>8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11">
        <v>1.0900000000000001</v>
      </c>
      <c r="I1230" s="6">
        <v>1.3</v>
      </c>
    </row>
    <row r="1231" spans="2:9" x14ac:dyDescent="0.25">
      <c r="B1231" s="4">
        <v>2018</v>
      </c>
      <c r="C1231" s="2" t="s">
        <v>8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11">
        <v>1.1399999999999999</v>
      </c>
      <c r="I1231" s="6">
        <v>1.39</v>
      </c>
    </row>
    <row r="1232" spans="2:9" x14ac:dyDescent="0.25">
      <c r="B1232" s="4">
        <v>2018</v>
      </c>
      <c r="C1232" s="2" t="s">
        <v>8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11">
        <v>1.03</v>
      </c>
      <c r="I1232" s="6">
        <v>1.29</v>
      </c>
    </row>
    <row r="1233" spans="2:9" x14ac:dyDescent="0.25">
      <c r="B1233" s="4">
        <v>2018</v>
      </c>
      <c r="C1233" s="2" t="s">
        <v>8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11">
        <v>1.17</v>
      </c>
      <c r="I1233" s="6">
        <v>1.38</v>
      </c>
    </row>
    <row r="1234" spans="2:9" x14ac:dyDescent="0.25">
      <c r="B1234" s="4">
        <v>2018</v>
      </c>
      <c r="C1234" s="2" t="s">
        <v>8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11">
        <v>1.1599999999999999</v>
      </c>
      <c r="I1234" s="6">
        <v>1.4</v>
      </c>
    </row>
    <row r="1235" spans="2:9" x14ac:dyDescent="0.25">
      <c r="B1235" s="4">
        <v>2018</v>
      </c>
      <c r="C1235" s="2" t="s">
        <v>8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11">
        <v>1.1599999999999999</v>
      </c>
      <c r="I1235" s="6">
        <v>1.28</v>
      </c>
    </row>
    <row r="1236" spans="2:9" x14ac:dyDescent="0.25">
      <c r="B1236" s="4">
        <v>2018</v>
      </c>
      <c r="C1236" s="2" t="s">
        <v>8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11">
        <v>1.1200000000000001</v>
      </c>
      <c r="I1236" s="6">
        <v>1.39</v>
      </c>
    </row>
    <row r="1237" spans="2:9" x14ac:dyDescent="0.25">
      <c r="B1237" s="4">
        <v>2018</v>
      </c>
      <c r="C1237" s="2" t="s">
        <v>8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11">
        <v>1.1200000000000001</v>
      </c>
      <c r="I1237" s="6">
        <v>1.2</v>
      </c>
    </row>
    <row r="1238" spans="2:9" x14ac:dyDescent="0.25">
      <c r="B1238" s="4">
        <v>2018</v>
      </c>
      <c r="C1238" s="2" t="s">
        <v>8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11">
        <v>1.18</v>
      </c>
      <c r="I1238" s="6">
        <v>1.38</v>
      </c>
    </row>
    <row r="1239" spans="2:9" x14ac:dyDescent="0.25">
      <c r="B1239" s="4">
        <v>2018</v>
      </c>
      <c r="C1239" s="2" t="s">
        <v>8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11">
        <v>1.17</v>
      </c>
      <c r="I1239" s="6">
        <v>1.23</v>
      </c>
    </row>
    <row r="1240" spans="2:9" x14ac:dyDescent="0.25">
      <c r="B1240" s="4">
        <v>2018</v>
      </c>
      <c r="C1240" s="2" t="s">
        <v>8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11">
        <v>1.1299999999999999</v>
      </c>
      <c r="I1240" s="6">
        <v>1.38</v>
      </c>
    </row>
    <row r="1241" spans="2:9" x14ac:dyDescent="0.25">
      <c r="B1241" s="4">
        <v>2018</v>
      </c>
      <c r="C1241" s="2" t="s">
        <v>8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11">
        <v>1.2</v>
      </c>
      <c r="I1241" s="6">
        <v>1.25</v>
      </c>
    </row>
    <row r="1242" spans="2:9" x14ac:dyDescent="0.25">
      <c r="B1242" s="4">
        <v>2018</v>
      </c>
      <c r="C1242" s="2" t="s">
        <v>8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11">
        <v>1.01</v>
      </c>
      <c r="I1242" s="6">
        <v>1.33</v>
      </c>
    </row>
    <row r="1243" spans="2:9" x14ac:dyDescent="0.25">
      <c r="B1243" s="4">
        <v>2018</v>
      </c>
      <c r="C1243" s="2" t="s">
        <v>8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11">
        <v>1.01</v>
      </c>
      <c r="I1243" s="6">
        <v>1.21</v>
      </c>
    </row>
    <row r="1244" spans="2:9" x14ac:dyDescent="0.25">
      <c r="B1244" s="4">
        <v>2018</v>
      </c>
      <c r="C1244" s="2" t="s">
        <v>8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11">
        <v>1.03</v>
      </c>
      <c r="I1244" s="6">
        <v>1.38</v>
      </c>
    </row>
    <row r="1245" spans="2:9" x14ac:dyDescent="0.25">
      <c r="B1245" s="4">
        <v>2018</v>
      </c>
      <c r="C1245" s="2" t="s">
        <v>8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11">
        <v>1.02</v>
      </c>
      <c r="I1245" s="6">
        <v>1.29</v>
      </c>
    </row>
    <row r="1246" spans="2:9" x14ac:dyDescent="0.25">
      <c r="B1246" s="4">
        <v>2018</v>
      </c>
      <c r="C1246" s="2" t="s">
        <v>8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10">
        <v>2.77</v>
      </c>
      <c r="I1246" s="2">
        <v>3.65</v>
      </c>
    </row>
    <row r="1247" spans="2:9" x14ac:dyDescent="0.25">
      <c r="B1247" s="4">
        <v>2018</v>
      </c>
      <c r="C1247" s="2" t="s">
        <v>8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10">
        <v>2.52</v>
      </c>
      <c r="I1247" s="2">
        <v>3.3</v>
      </c>
    </row>
    <row r="1248" spans="2:9" x14ac:dyDescent="0.25">
      <c r="B1248" s="4">
        <v>2018</v>
      </c>
      <c r="C1248" s="2" t="s">
        <v>8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10">
        <v>2.68</v>
      </c>
      <c r="I1248" s="2">
        <v>3.95</v>
      </c>
    </row>
    <row r="1249" spans="2:9" x14ac:dyDescent="0.25">
      <c r="B1249" s="4">
        <v>2018</v>
      </c>
      <c r="C1249" s="2" t="s">
        <v>8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10">
        <v>2.19</v>
      </c>
      <c r="I1249" s="2">
        <v>3.24</v>
      </c>
    </row>
    <row r="1250" spans="2:9" x14ac:dyDescent="0.25">
      <c r="B1250" s="4">
        <v>2018</v>
      </c>
      <c r="C1250" s="2" t="s">
        <v>8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10">
        <v>2.87</v>
      </c>
      <c r="I1250" s="2">
        <v>3.67</v>
      </c>
    </row>
    <row r="1251" spans="2:9" x14ac:dyDescent="0.25">
      <c r="B1251" s="4">
        <v>2018</v>
      </c>
      <c r="C1251" s="2" t="s">
        <v>8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10">
        <v>2.0099999999999998</v>
      </c>
      <c r="I1251" s="2">
        <v>3.8</v>
      </c>
    </row>
    <row r="1252" spans="2:9" x14ac:dyDescent="0.25">
      <c r="B1252" s="4">
        <v>2018</v>
      </c>
      <c r="C1252" s="2" t="s">
        <v>8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10">
        <v>2.4500000000000002</v>
      </c>
      <c r="I1252" s="2">
        <v>3.91</v>
      </c>
    </row>
    <row r="1253" spans="2:9" x14ac:dyDescent="0.25">
      <c r="B1253" s="4">
        <v>2018</v>
      </c>
      <c r="C1253" s="2" t="s">
        <v>8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10">
        <v>2.94</v>
      </c>
      <c r="I1253" s="2">
        <v>3.67</v>
      </c>
    </row>
    <row r="1254" spans="2:9" x14ac:dyDescent="0.25">
      <c r="B1254" s="4">
        <v>2018</v>
      </c>
      <c r="C1254" s="2" t="s">
        <v>8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10">
        <v>2.48</v>
      </c>
      <c r="I1254" s="2">
        <v>3.27</v>
      </c>
    </row>
    <row r="1255" spans="2:9" x14ac:dyDescent="0.25">
      <c r="B1255" s="4">
        <v>2018</v>
      </c>
      <c r="C1255" s="2" t="s">
        <v>8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10">
        <v>2.84</v>
      </c>
      <c r="I1255" s="2">
        <v>3.93</v>
      </c>
    </row>
    <row r="1256" spans="2:9" x14ac:dyDescent="0.25">
      <c r="B1256" s="4">
        <v>2018</v>
      </c>
      <c r="C1256" s="2" t="s">
        <v>8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10">
        <v>2.0499999999999998</v>
      </c>
      <c r="I1256" s="2">
        <v>3.51</v>
      </c>
    </row>
    <row r="1257" spans="2:9" x14ac:dyDescent="0.25">
      <c r="B1257" s="4">
        <v>2018</v>
      </c>
      <c r="C1257" s="2" t="s">
        <v>8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10">
        <v>2.96</v>
      </c>
      <c r="I1257" s="2">
        <v>3.63</v>
      </c>
    </row>
    <row r="1258" spans="2:9" x14ac:dyDescent="0.25">
      <c r="B1258" s="4">
        <v>2018</v>
      </c>
      <c r="C1258" s="2" t="s">
        <v>8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10">
        <v>2.86</v>
      </c>
      <c r="I1258" s="2">
        <v>3.38</v>
      </c>
    </row>
    <row r="1259" spans="2:9" x14ac:dyDescent="0.25">
      <c r="B1259" s="4">
        <v>2018</v>
      </c>
      <c r="C1259" s="2" t="s">
        <v>8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10">
        <v>2.5</v>
      </c>
      <c r="I1259" s="2">
        <v>3.75</v>
      </c>
    </row>
    <row r="1260" spans="2:9" x14ac:dyDescent="0.25">
      <c r="B1260" s="4">
        <v>2018</v>
      </c>
      <c r="C1260" s="2" t="s">
        <v>8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10">
        <v>2.81</v>
      </c>
      <c r="I1260" s="2">
        <v>3.73</v>
      </c>
    </row>
    <row r="1261" spans="2:9" x14ac:dyDescent="0.25">
      <c r="B1261" s="4">
        <v>2018</v>
      </c>
      <c r="C1261" s="2" t="s">
        <v>8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10">
        <v>2.2599999999999998</v>
      </c>
      <c r="I1261" s="2">
        <v>3.82</v>
      </c>
    </row>
    <row r="1262" spans="2:9" x14ac:dyDescent="0.25">
      <c r="B1262" s="4">
        <v>2018</v>
      </c>
      <c r="C1262" s="2" t="s">
        <v>8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10">
        <v>2.08</v>
      </c>
      <c r="I1262" s="2">
        <v>3.78</v>
      </c>
    </row>
    <row r="1263" spans="2:9" x14ac:dyDescent="0.25">
      <c r="B1263" s="4">
        <v>2018</v>
      </c>
      <c r="C1263" s="2" t="s">
        <v>8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10">
        <v>2.97</v>
      </c>
      <c r="I1263" s="2">
        <v>3.59</v>
      </c>
    </row>
    <row r="1264" spans="2:9" x14ac:dyDescent="0.25">
      <c r="B1264" s="4">
        <v>2018</v>
      </c>
      <c r="C1264" s="2" t="s">
        <v>8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10">
        <v>2.86</v>
      </c>
      <c r="I1264" s="2">
        <v>3.96</v>
      </c>
    </row>
    <row r="1265" spans="2:9" x14ac:dyDescent="0.25">
      <c r="B1265" s="4">
        <v>2018</v>
      </c>
      <c r="C1265" s="2" t="s">
        <v>8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10">
        <v>2.37</v>
      </c>
      <c r="I1265" s="2">
        <v>3.99</v>
      </c>
    </row>
    <row r="1266" spans="2:9" x14ac:dyDescent="0.25">
      <c r="B1266" s="4">
        <v>2018</v>
      </c>
      <c r="C1266" s="2" t="s">
        <v>8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10">
        <v>2.06</v>
      </c>
      <c r="I1266" s="2">
        <v>3.81</v>
      </c>
    </row>
    <row r="1267" spans="2:9" x14ac:dyDescent="0.25">
      <c r="B1267" s="4">
        <v>2018</v>
      </c>
      <c r="C1267" s="2" t="s">
        <v>8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10">
        <v>2.41</v>
      </c>
      <c r="I1267" s="2">
        <v>3.44</v>
      </c>
    </row>
    <row r="1268" spans="2:9" x14ac:dyDescent="0.25">
      <c r="B1268" s="4">
        <v>2018</v>
      </c>
      <c r="C1268" s="2" t="s">
        <v>8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10">
        <v>2.5</v>
      </c>
      <c r="I1268" s="2">
        <v>3.36</v>
      </c>
    </row>
    <row r="1269" spans="2:9" x14ac:dyDescent="0.25">
      <c r="B1269" s="4">
        <v>2018</v>
      </c>
      <c r="C1269" s="2" t="s">
        <v>8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10">
        <v>2.97</v>
      </c>
      <c r="I1269" s="2">
        <v>3.32</v>
      </c>
    </row>
    <row r="1270" spans="2:9" x14ac:dyDescent="0.25">
      <c r="B1270" s="4">
        <v>2018</v>
      </c>
      <c r="C1270" s="2" t="s">
        <v>8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10">
        <v>2.42</v>
      </c>
      <c r="I1270" s="2">
        <v>3.28</v>
      </c>
    </row>
    <row r="1271" spans="2:9" x14ac:dyDescent="0.25">
      <c r="B1271" s="4">
        <v>2018</v>
      </c>
      <c r="C1271" s="2" t="s">
        <v>8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10">
        <v>2.56</v>
      </c>
      <c r="I1271" s="2">
        <v>3.93</v>
      </c>
    </row>
    <row r="1272" spans="2:9" x14ac:dyDescent="0.25">
      <c r="B1272" s="4">
        <v>2018</v>
      </c>
      <c r="C1272" s="2" t="s">
        <v>8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10">
        <v>2.56</v>
      </c>
      <c r="I1272" s="2">
        <v>3.7</v>
      </c>
    </row>
    <row r="1273" spans="2:9" x14ac:dyDescent="0.25">
      <c r="B1273" s="4">
        <v>2018</v>
      </c>
      <c r="C1273" s="2" t="s">
        <v>8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10">
        <v>2.8</v>
      </c>
      <c r="I1273" s="2">
        <v>3.96</v>
      </c>
    </row>
    <row r="1274" spans="2:9" x14ac:dyDescent="0.25">
      <c r="B1274" s="4">
        <v>2018</v>
      </c>
      <c r="C1274" s="2" t="s">
        <v>8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10">
        <v>2.04</v>
      </c>
      <c r="I1274" s="2">
        <v>3.93</v>
      </c>
    </row>
    <row r="1275" spans="2:9" x14ac:dyDescent="0.25">
      <c r="B1275" s="4">
        <v>2018</v>
      </c>
      <c r="C1275" s="2" t="s">
        <v>8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10">
        <v>2.57</v>
      </c>
      <c r="I1275" s="2">
        <v>3.86</v>
      </c>
    </row>
    <row r="1276" spans="2:9" x14ac:dyDescent="0.25">
      <c r="B1276" s="4">
        <v>2018</v>
      </c>
      <c r="C1276" s="2" t="s">
        <v>8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10">
        <v>2.5</v>
      </c>
      <c r="I1276" s="2">
        <v>3.24</v>
      </c>
    </row>
    <row r="1277" spans="2:9" x14ac:dyDescent="0.25">
      <c r="B1277" s="4">
        <v>2018</v>
      </c>
      <c r="C1277" s="2" t="s">
        <v>8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11">
        <v>1.19</v>
      </c>
      <c r="I1277" s="6">
        <v>1.2</v>
      </c>
    </row>
    <row r="1278" spans="2:9" x14ac:dyDescent="0.25">
      <c r="B1278" s="4">
        <v>2018</v>
      </c>
      <c r="C1278" s="2" t="s">
        <v>8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11">
        <v>1.1100000000000001</v>
      </c>
      <c r="I1278" s="6">
        <v>1.28</v>
      </c>
    </row>
    <row r="1279" spans="2:9" x14ac:dyDescent="0.25">
      <c r="B1279" s="4">
        <v>2018</v>
      </c>
      <c r="C1279" s="2" t="s">
        <v>8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11">
        <v>1.0900000000000001</v>
      </c>
      <c r="I1279" s="6">
        <v>1.34</v>
      </c>
    </row>
    <row r="1280" spans="2:9" x14ac:dyDescent="0.25">
      <c r="B1280" s="4">
        <v>2018</v>
      </c>
      <c r="C1280" s="2" t="s">
        <v>8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11">
        <v>1.1399999999999999</v>
      </c>
      <c r="I1280" s="6">
        <v>1.35</v>
      </c>
    </row>
    <row r="1281" spans="2:9" x14ac:dyDescent="0.25">
      <c r="B1281" s="4">
        <v>2018</v>
      </c>
      <c r="C1281" s="2" t="s">
        <v>8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11">
        <v>1.1599999999999999</v>
      </c>
      <c r="I1281" s="6">
        <v>1.3</v>
      </c>
    </row>
    <row r="1282" spans="2:9" x14ac:dyDescent="0.25">
      <c r="B1282" s="4">
        <v>2018</v>
      </c>
      <c r="C1282" s="2" t="s">
        <v>8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11">
        <v>1.1000000000000001</v>
      </c>
      <c r="I1282" s="6">
        <v>1.32</v>
      </c>
    </row>
    <row r="1283" spans="2:9" x14ac:dyDescent="0.25">
      <c r="B1283" s="4">
        <v>2018</v>
      </c>
      <c r="C1283" s="2" t="s">
        <v>8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11">
        <v>1.01</v>
      </c>
      <c r="I1283" s="6">
        <v>1.39</v>
      </c>
    </row>
    <row r="1284" spans="2:9" x14ac:dyDescent="0.25">
      <c r="B1284" s="4">
        <v>2018</v>
      </c>
      <c r="C1284" s="2" t="s">
        <v>8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11">
        <v>1.2</v>
      </c>
      <c r="I1284" s="6">
        <v>1.35</v>
      </c>
    </row>
    <row r="1285" spans="2:9" x14ac:dyDescent="0.25">
      <c r="B1285" s="4">
        <v>2018</v>
      </c>
      <c r="C1285" s="2" t="s">
        <v>8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11">
        <v>1.1299999999999999</v>
      </c>
      <c r="I1285" s="6">
        <v>1.38</v>
      </c>
    </row>
    <row r="1286" spans="2:9" x14ac:dyDescent="0.25">
      <c r="B1286" s="4">
        <v>2018</v>
      </c>
      <c r="C1286" s="2" t="s">
        <v>8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11">
        <v>1.18</v>
      </c>
      <c r="I1286" s="6">
        <v>1.36</v>
      </c>
    </row>
    <row r="1287" spans="2:9" x14ac:dyDescent="0.25">
      <c r="B1287" s="4">
        <v>2018</v>
      </c>
      <c r="C1287" s="2" t="s">
        <v>8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11">
        <v>1.05</v>
      </c>
      <c r="I1287" s="6">
        <v>1.35</v>
      </c>
    </row>
    <row r="1288" spans="2:9" x14ac:dyDescent="0.25">
      <c r="B1288" s="4">
        <v>2018</v>
      </c>
      <c r="C1288" s="2" t="s">
        <v>8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11">
        <v>1</v>
      </c>
      <c r="I1288" s="6">
        <v>1.38</v>
      </c>
    </row>
    <row r="1289" spans="2:9" x14ac:dyDescent="0.25">
      <c r="B1289" s="4">
        <v>2018</v>
      </c>
      <c r="C1289" s="2" t="s">
        <v>8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11">
        <v>1.03</v>
      </c>
      <c r="I1289" s="6">
        <v>1.37</v>
      </c>
    </row>
    <row r="1290" spans="2:9" x14ac:dyDescent="0.25">
      <c r="B1290" s="4">
        <v>2018</v>
      </c>
      <c r="C1290" s="2" t="s">
        <v>8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11">
        <v>1.1499999999999999</v>
      </c>
      <c r="I1290" s="6">
        <v>1.36</v>
      </c>
    </row>
    <row r="1291" spans="2:9" x14ac:dyDescent="0.25">
      <c r="B1291" s="4">
        <v>2018</v>
      </c>
      <c r="C1291" s="2" t="s">
        <v>8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11">
        <v>1.07</v>
      </c>
      <c r="I1291" s="6">
        <v>1.31</v>
      </c>
    </row>
    <row r="1292" spans="2:9" x14ac:dyDescent="0.25">
      <c r="B1292" s="4">
        <v>2018</v>
      </c>
      <c r="C1292" s="2" t="s">
        <v>8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11">
        <v>1.19</v>
      </c>
      <c r="I1292" s="6">
        <v>1.4</v>
      </c>
    </row>
    <row r="1293" spans="2:9" x14ac:dyDescent="0.25">
      <c r="B1293" s="4">
        <v>2018</v>
      </c>
      <c r="C1293" s="2" t="s">
        <v>8</v>
      </c>
      <c r="D1293" s="2" t="s">
        <v>14</v>
      </c>
      <c r="E1293" s="2" t="s">
        <v>1341</v>
      </c>
      <c r="F1293" s="2" t="s">
        <v>1342</v>
      </c>
      <c r="G1293" s="2">
        <v>8892</v>
      </c>
      <c r="H1293" s="10">
        <v>1</v>
      </c>
      <c r="I1293" s="2">
        <v>0.9</v>
      </c>
    </row>
    <row r="1294" spans="2:9" x14ac:dyDescent="0.25">
      <c r="B1294" s="4">
        <v>2018</v>
      </c>
      <c r="C1294" s="2" t="s">
        <v>8</v>
      </c>
      <c r="D1294" s="2" t="s">
        <v>14</v>
      </c>
      <c r="E1294" s="2" t="s">
        <v>1341</v>
      </c>
      <c r="F1294" s="2" t="s">
        <v>1343</v>
      </c>
      <c r="G1294" s="2">
        <v>5148</v>
      </c>
      <c r="H1294" s="10">
        <v>0.79</v>
      </c>
      <c r="I1294" s="2">
        <v>1.1499999999999999</v>
      </c>
    </row>
    <row r="1295" spans="2:9" x14ac:dyDescent="0.25">
      <c r="B1295" s="4">
        <v>2018</v>
      </c>
      <c r="C1295" s="2" t="s">
        <v>8</v>
      </c>
      <c r="D1295" s="2" t="s">
        <v>14</v>
      </c>
      <c r="E1295" s="2" t="s">
        <v>1341</v>
      </c>
      <c r="F1295" s="2" t="s">
        <v>1344</v>
      </c>
      <c r="G1295" s="2">
        <v>8616</v>
      </c>
      <c r="H1295" s="10">
        <v>0.51</v>
      </c>
      <c r="I1295" s="2">
        <v>1.1100000000000001</v>
      </c>
    </row>
    <row r="1296" spans="2:9" x14ac:dyDescent="0.25">
      <c r="B1296" s="4">
        <v>2018</v>
      </c>
      <c r="C1296" s="2" t="s">
        <v>8</v>
      </c>
      <c r="D1296" s="2" t="s">
        <v>14</v>
      </c>
      <c r="E1296" s="2" t="s">
        <v>1341</v>
      </c>
      <c r="F1296" s="2" t="s">
        <v>1345</v>
      </c>
      <c r="G1296" s="2">
        <v>6372</v>
      </c>
      <c r="H1296" s="10">
        <v>1.1200000000000001</v>
      </c>
      <c r="I1296" s="2">
        <v>1.01</v>
      </c>
    </row>
    <row r="1297" spans="2:9" x14ac:dyDescent="0.25">
      <c r="B1297" s="4">
        <v>2018</v>
      </c>
      <c r="C1297" s="2" t="s">
        <v>8</v>
      </c>
      <c r="D1297" s="2" t="s">
        <v>14</v>
      </c>
      <c r="E1297" s="2" t="s">
        <v>1341</v>
      </c>
      <c r="F1297" s="2" t="s">
        <v>1346</v>
      </c>
      <c r="G1297" s="2">
        <v>8124</v>
      </c>
      <c r="H1297" s="10">
        <v>0.98</v>
      </c>
      <c r="I1297" s="2">
        <v>0.91</v>
      </c>
    </row>
    <row r="1298" spans="2:9" x14ac:dyDescent="0.25">
      <c r="B1298" s="4">
        <v>2018</v>
      </c>
      <c r="C1298" s="2" t="s">
        <v>8</v>
      </c>
      <c r="D1298" s="2" t="s">
        <v>14</v>
      </c>
      <c r="E1298" s="2" t="s">
        <v>1341</v>
      </c>
      <c r="F1298" s="2" t="s">
        <v>1347</v>
      </c>
      <c r="G1298" s="2">
        <v>7068</v>
      </c>
      <c r="H1298" s="10">
        <v>1.03</v>
      </c>
      <c r="I1298" s="2">
        <v>1.18</v>
      </c>
    </row>
    <row r="1299" spans="2:9" x14ac:dyDescent="0.25">
      <c r="B1299" s="4">
        <v>2018</v>
      </c>
      <c r="C1299" s="2" t="s">
        <v>8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10">
        <v>2.44</v>
      </c>
      <c r="I1299" s="2">
        <v>2.95</v>
      </c>
    </row>
    <row r="1300" spans="2:9" x14ac:dyDescent="0.25">
      <c r="B1300" s="4">
        <v>2018</v>
      </c>
      <c r="C1300" s="2" t="s">
        <v>8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10">
        <v>1.57</v>
      </c>
      <c r="I1300" s="2">
        <v>3.25</v>
      </c>
    </row>
    <row r="1301" spans="2:9" x14ac:dyDescent="0.25">
      <c r="B1301" s="4">
        <v>2018</v>
      </c>
      <c r="C1301" s="2" t="s">
        <v>8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10">
        <v>1.81</v>
      </c>
      <c r="I1301" s="2">
        <v>2.15</v>
      </c>
    </row>
    <row r="1302" spans="2:9" x14ac:dyDescent="0.25">
      <c r="B1302" s="4">
        <v>2018</v>
      </c>
      <c r="C1302" s="2" t="s">
        <v>8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10">
        <v>2.14</v>
      </c>
      <c r="I1302" s="2">
        <v>2.81</v>
      </c>
    </row>
    <row r="1303" spans="2:9" x14ac:dyDescent="0.25">
      <c r="B1303" s="4">
        <v>2018</v>
      </c>
      <c r="C1303" s="2" t="s">
        <v>8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10">
        <v>2.02</v>
      </c>
      <c r="I1303" s="2">
        <v>2.97</v>
      </c>
    </row>
    <row r="1304" spans="2:9" x14ac:dyDescent="0.25">
      <c r="B1304" s="4">
        <v>2018</v>
      </c>
      <c r="C1304" s="2" t="s">
        <v>8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10">
        <v>2.11</v>
      </c>
      <c r="I1304" s="2">
        <v>3.47</v>
      </c>
    </row>
    <row r="1305" spans="2:9" x14ac:dyDescent="0.25">
      <c r="B1305" s="4">
        <v>2018</v>
      </c>
      <c r="C1305" s="2" t="s">
        <v>8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10">
        <v>1.49</v>
      </c>
      <c r="I1305" s="2">
        <v>2.14</v>
      </c>
    </row>
    <row r="1306" spans="2:9" x14ac:dyDescent="0.25">
      <c r="B1306" s="4">
        <v>2018</v>
      </c>
      <c r="C1306" s="2" t="s">
        <v>8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10">
        <v>1.46</v>
      </c>
      <c r="I1306" s="2">
        <v>3.3</v>
      </c>
    </row>
    <row r="1307" spans="2:9" x14ac:dyDescent="0.25">
      <c r="B1307" s="4">
        <v>2018</v>
      </c>
      <c r="C1307" s="2" t="s">
        <v>8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10">
        <v>2.34</v>
      </c>
      <c r="I1307" s="2">
        <v>3.36</v>
      </c>
    </row>
    <row r="1308" spans="2:9" x14ac:dyDescent="0.25">
      <c r="B1308" s="4">
        <v>2018</v>
      </c>
      <c r="C1308" s="2" t="s">
        <v>8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10">
        <v>1.5</v>
      </c>
      <c r="I1308" s="2">
        <v>2.17</v>
      </c>
    </row>
    <row r="1309" spans="2:9" x14ac:dyDescent="0.25">
      <c r="B1309" s="4">
        <v>2018</v>
      </c>
      <c r="C1309" s="2" t="s">
        <v>8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10">
        <v>1.63</v>
      </c>
      <c r="I1309" s="2">
        <v>2.23</v>
      </c>
    </row>
    <row r="1310" spans="2:9" x14ac:dyDescent="0.25">
      <c r="B1310" s="4">
        <v>2018</v>
      </c>
      <c r="C1310" s="2" t="s">
        <v>8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10">
        <v>1.53</v>
      </c>
      <c r="I1310" s="2">
        <v>2.62</v>
      </c>
    </row>
    <row r="1311" spans="2:9" x14ac:dyDescent="0.25">
      <c r="B1311" s="4">
        <v>2018</v>
      </c>
      <c r="C1311" s="2" t="s">
        <v>8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10">
        <v>1.77</v>
      </c>
      <c r="I1311" s="2">
        <v>2.44</v>
      </c>
    </row>
    <row r="1312" spans="2:9" x14ac:dyDescent="0.25">
      <c r="B1312" s="4">
        <v>2018</v>
      </c>
      <c r="C1312" s="2" t="s">
        <v>8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10">
        <v>1.69</v>
      </c>
      <c r="I1312" s="2">
        <v>2.86</v>
      </c>
    </row>
    <row r="1313" spans="2:9" x14ac:dyDescent="0.25">
      <c r="B1313" s="4">
        <v>2018</v>
      </c>
      <c r="C1313" s="2" t="s">
        <v>8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10">
        <v>2.4300000000000002</v>
      </c>
      <c r="I1313" s="2">
        <v>3.08</v>
      </c>
    </row>
    <row r="1314" spans="2:9" x14ac:dyDescent="0.25">
      <c r="B1314" s="4">
        <v>2018</v>
      </c>
      <c r="C1314" s="2" t="s">
        <v>8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10">
        <v>1.59</v>
      </c>
      <c r="I1314" s="2">
        <v>2.2999999999999998</v>
      </c>
    </row>
    <row r="1315" spans="2:9" x14ac:dyDescent="0.25">
      <c r="B1315" s="4">
        <v>2018</v>
      </c>
      <c r="C1315" s="2" t="s">
        <v>8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10">
        <v>2.17</v>
      </c>
      <c r="I1315" s="2">
        <v>2.85</v>
      </c>
    </row>
    <row r="1316" spans="2:9" x14ac:dyDescent="0.25">
      <c r="B1316" s="4">
        <v>2018</v>
      </c>
      <c r="C1316" s="2" t="s">
        <v>8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10">
        <v>1.78</v>
      </c>
      <c r="I1316" s="2">
        <v>3.36</v>
      </c>
    </row>
    <row r="1317" spans="2:9" x14ac:dyDescent="0.25">
      <c r="B1317" s="4">
        <v>2018</v>
      </c>
      <c r="C1317" s="2" t="s">
        <v>8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10">
        <v>2.1</v>
      </c>
      <c r="I1317" s="2">
        <v>3.31</v>
      </c>
    </row>
    <row r="1318" spans="2:9" x14ac:dyDescent="0.25">
      <c r="B1318" s="4">
        <v>2018</v>
      </c>
      <c r="C1318" s="2" t="s">
        <v>8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10">
        <v>1.28</v>
      </c>
      <c r="I1318" s="2">
        <v>3.33</v>
      </c>
    </row>
    <row r="1319" spans="2:9" x14ac:dyDescent="0.25">
      <c r="B1319" s="4">
        <v>2018</v>
      </c>
      <c r="C1319" s="2" t="s">
        <v>8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10">
        <v>2.15</v>
      </c>
      <c r="I1319" s="2">
        <v>2.15</v>
      </c>
    </row>
    <row r="1320" spans="2:9" x14ac:dyDescent="0.25">
      <c r="B1320" s="4">
        <v>2018</v>
      </c>
      <c r="C1320" s="2" t="s">
        <v>8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10">
        <v>1.39</v>
      </c>
      <c r="I1320" s="2">
        <v>2.4900000000000002</v>
      </c>
    </row>
    <row r="1321" spans="2:9" x14ac:dyDescent="0.25">
      <c r="B1321" s="4">
        <v>2018</v>
      </c>
      <c r="C1321" s="2" t="s">
        <v>8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10">
        <v>1.68</v>
      </c>
      <c r="I1321" s="2">
        <v>3.5</v>
      </c>
    </row>
    <row r="1322" spans="2:9" x14ac:dyDescent="0.25">
      <c r="B1322" s="4">
        <v>2018</v>
      </c>
      <c r="C1322" s="2" t="s">
        <v>8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10">
        <v>1.57</v>
      </c>
      <c r="I1322" s="2">
        <v>2.0299999999999998</v>
      </c>
    </row>
    <row r="1323" spans="2:9" x14ac:dyDescent="0.25">
      <c r="B1323" s="4">
        <v>2018</v>
      </c>
      <c r="C1323" s="2" t="s">
        <v>8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10">
        <v>2.29</v>
      </c>
      <c r="I1323" s="2">
        <v>2.16</v>
      </c>
    </row>
    <row r="1324" spans="2:9" x14ac:dyDescent="0.25">
      <c r="B1324" s="4">
        <v>2018</v>
      </c>
      <c r="C1324" s="2" t="s">
        <v>8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10">
        <v>1.74</v>
      </c>
      <c r="I1324" s="2">
        <v>3.11</v>
      </c>
    </row>
    <row r="1325" spans="2:9" x14ac:dyDescent="0.25">
      <c r="B1325" s="4">
        <v>2018</v>
      </c>
      <c r="C1325" s="2" t="s">
        <v>8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10">
        <v>2.2999999999999998</v>
      </c>
      <c r="I1325" s="2">
        <v>2.2400000000000002</v>
      </c>
    </row>
    <row r="1326" spans="2:9" x14ac:dyDescent="0.25">
      <c r="B1326" s="4">
        <v>2018</v>
      </c>
      <c r="C1326" s="2" t="s">
        <v>8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10">
        <v>1.55</v>
      </c>
      <c r="I1326" s="2">
        <v>2.2599999999999998</v>
      </c>
    </row>
    <row r="1327" spans="2:9" x14ac:dyDescent="0.25">
      <c r="B1327" s="4">
        <v>2018</v>
      </c>
      <c r="C1327" s="2" t="s">
        <v>8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10">
        <v>1.42</v>
      </c>
      <c r="I1327" s="2">
        <v>2.99</v>
      </c>
    </row>
    <row r="1328" spans="2:9" x14ac:dyDescent="0.25">
      <c r="B1328" s="4">
        <v>2018</v>
      </c>
      <c r="C1328" s="2" t="s">
        <v>8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10">
        <v>1.94</v>
      </c>
      <c r="I1328" s="2">
        <v>2.5499999999999998</v>
      </c>
    </row>
    <row r="1329" spans="2:9" x14ac:dyDescent="0.25">
      <c r="B1329" s="4">
        <v>2018</v>
      </c>
      <c r="C1329" s="2" t="s">
        <v>8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10">
        <v>1.29</v>
      </c>
      <c r="I1329" s="2">
        <v>2.0499999999999998</v>
      </c>
    </row>
    <row r="1330" spans="2:9" x14ac:dyDescent="0.25">
      <c r="B1330" s="4">
        <v>2018</v>
      </c>
      <c r="C1330" s="2" t="s">
        <v>8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10">
        <v>1.98</v>
      </c>
      <c r="I1330" s="2">
        <v>3.27</v>
      </c>
    </row>
    <row r="1331" spans="2:9" x14ac:dyDescent="0.25">
      <c r="B1331" s="4">
        <v>2018</v>
      </c>
      <c r="C1331" s="2" t="s">
        <v>8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10">
        <v>2.19</v>
      </c>
      <c r="I1331" s="2">
        <v>2.57</v>
      </c>
    </row>
    <row r="1332" spans="2:9" x14ac:dyDescent="0.25">
      <c r="B1332" s="4">
        <v>2018</v>
      </c>
      <c r="C1332" s="2" t="s">
        <v>8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10">
        <v>1.97</v>
      </c>
      <c r="I1332" s="2">
        <v>2.81</v>
      </c>
    </row>
    <row r="1333" spans="2:9" x14ac:dyDescent="0.25">
      <c r="B1333" s="4">
        <v>2018</v>
      </c>
      <c r="C1333" s="2" t="s">
        <v>8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10">
        <v>1.48</v>
      </c>
      <c r="I1333" s="2">
        <v>3.15</v>
      </c>
    </row>
    <row r="1334" spans="2:9" x14ac:dyDescent="0.25">
      <c r="B1334" s="4">
        <v>2018</v>
      </c>
      <c r="C1334" s="2" t="s">
        <v>8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10">
        <v>1.81</v>
      </c>
      <c r="I1334" s="2">
        <v>3.17</v>
      </c>
    </row>
    <row r="1335" spans="2:9" x14ac:dyDescent="0.25">
      <c r="B1335" s="4">
        <v>2018</v>
      </c>
      <c r="C1335" s="2" t="s">
        <v>8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10">
        <v>1.85</v>
      </c>
      <c r="I1335" s="2">
        <v>3.31</v>
      </c>
    </row>
    <row r="1336" spans="2:9" x14ac:dyDescent="0.25">
      <c r="B1336" s="4">
        <v>2018</v>
      </c>
      <c r="C1336" s="2" t="s">
        <v>8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10">
        <v>1.82</v>
      </c>
      <c r="I1336" s="2">
        <v>2.41</v>
      </c>
    </row>
    <row r="1337" spans="2:9" x14ac:dyDescent="0.25">
      <c r="B1337" s="4">
        <v>2018</v>
      </c>
      <c r="C1337" s="2" t="s">
        <v>8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10">
        <v>1.66</v>
      </c>
      <c r="I1337" s="2">
        <v>3.11</v>
      </c>
    </row>
    <row r="1338" spans="2:9" x14ac:dyDescent="0.25">
      <c r="B1338" s="4">
        <v>2018</v>
      </c>
      <c r="C1338" s="2" t="s">
        <v>8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10">
        <v>1.46</v>
      </c>
      <c r="I1338" s="2">
        <v>2.56</v>
      </c>
    </row>
    <row r="1339" spans="2:9" x14ac:dyDescent="0.25">
      <c r="B1339" s="4">
        <v>2018</v>
      </c>
      <c r="C1339" s="2" t="s">
        <v>8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10">
        <v>2.15</v>
      </c>
      <c r="I1339" s="2">
        <v>3.47</v>
      </c>
    </row>
    <row r="1340" spans="2:9" x14ac:dyDescent="0.25">
      <c r="B1340" s="4">
        <v>2018</v>
      </c>
      <c r="C1340" s="2" t="s">
        <v>8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10">
        <v>2.12</v>
      </c>
      <c r="I1340" s="2">
        <v>3.03</v>
      </c>
    </row>
    <row r="1341" spans="2:9" x14ac:dyDescent="0.25">
      <c r="B1341" s="4">
        <v>2018</v>
      </c>
      <c r="C1341" s="2" t="s">
        <v>8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10">
        <v>1.74</v>
      </c>
      <c r="I1341" s="2">
        <v>3.33</v>
      </c>
    </row>
    <row r="1342" spans="2:9" x14ac:dyDescent="0.25">
      <c r="B1342" s="4">
        <v>2018</v>
      </c>
      <c r="C1342" s="2" t="s">
        <v>8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10">
        <v>2</v>
      </c>
      <c r="I1342" s="2">
        <v>2.4500000000000002</v>
      </c>
    </row>
    <row r="1343" spans="2:9" x14ac:dyDescent="0.25">
      <c r="B1343" s="4">
        <v>2018</v>
      </c>
      <c r="C1343" s="2" t="s">
        <v>8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10">
        <v>1.29</v>
      </c>
      <c r="I1343" s="2">
        <v>2.4300000000000002</v>
      </c>
    </row>
    <row r="1344" spans="2:9" x14ac:dyDescent="0.25">
      <c r="B1344" s="4">
        <v>2018</v>
      </c>
      <c r="C1344" s="2" t="s">
        <v>8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10">
        <v>2</v>
      </c>
      <c r="I1344" s="2">
        <v>2.08</v>
      </c>
    </row>
    <row r="1345" spans="2:9" x14ac:dyDescent="0.25">
      <c r="B1345" s="4">
        <v>2018</v>
      </c>
      <c r="C1345" s="2" t="s">
        <v>8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10">
        <v>2.0499999999999998</v>
      </c>
      <c r="I1345" s="2">
        <v>2.12</v>
      </c>
    </row>
    <row r="1346" spans="2:9" x14ac:dyDescent="0.25">
      <c r="B1346" s="4">
        <v>2018</v>
      </c>
      <c r="C1346" s="2" t="s">
        <v>8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10">
        <v>1.78</v>
      </c>
      <c r="I1346" s="2">
        <v>3.39</v>
      </c>
    </row>
    <row r="1347" spans="2:9" x14ac:dyDescent="0.25">
      <c r="B1347" s="4">
        <v>2018</v>
      </c>
      <c r="C1347" s="2" t="s">
        <v>8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10">
        <v>2.1800000000000002</v>
      </c>
      <c r="I1347" s="2">
        <v>2.11</v>
      </c>
    </row>
    <row r="1348" spans="2:9" x14ac:dyDescent="0.25">
      <c r="B1348" s="4">
        <v>2018</v>
      </c>
      <c r="C1348" s="2" t="s">
        <v>8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10">
        <v>1.2</v>
      </c>
      <c r="I1348" s="2">
        <v>3.27</v>
      </c>
    </row>
    <row r="1349" spans="2:9" x14ac:dyDescent="0.25">
      <c r="B1349" s="4">
        <v>2018</v>
      </c>
      <c r="C1349" s="2" t="s">
        <v>8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10">
        <v>2.41</v>
      </c>
      <c r="I1349" s="2">
        <v>2.27</v>
      </c>
    </row>
    <row r="1350" spans="2:9" x14ac:dyDescent="0.25">
      <c r="B1350" s="4">
        <v>2018</v>
      </c>
      <c r="C1350" s="2" t="s">
        <v>8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10">
        <v>1.67</v>
      </c>
      <c r="I1350" s="2">
        <v>2.64</v>
      </c>
    </row>
    <row r="1351" spans="2:9" x14ac:dyDescent="0.25">
      <c r="B1351" s="4">
        <v>2018</v>
      </c>
      <c r="C1351" s="2" t="s">
        <v>8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10">
        <v>1.69</v>
      </c>
      <c r="I1351" s="2">
        <v>3.37</v>
      </c>
    </row>
    <row r="1352" spans="2:9" x14ac:dyDescent="0.25">
      <c r="B1352" s="4">
        <v>2018</v>
      </c>
      <c r="C1352" s="2" t="s">
        <v>8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10">
        <v>2.39</v>
      </c>
      <c r="I1352" s="2">
        <v>3.3</v>
      </c>
    </row>
    <row r="1353" spans="2:9" x14ac:dyDescent="0.25">
      <c r="B1353" s="4">
        <v>2018</v>
      </c>
      <c r="C1353" s="2" t="s">
        <v>8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10">
        <v>2.2200000000000002</v>
      </c>
      <c r="I1353" s="2">
        <v>3.18</v>
      </c>
    </row>
    <row r="1354" spans="2:9" x14ac:dyDescent="0.25">
      <c r="B1354" s="4">
        <v>2018</v>
      </c>
      <c r="C1354" s="2" t="s">
        <v>8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10">
        <v>2.44</v>
      </c>
      <c r="I1354" s="2">
        <v>3.36</v>
      </c>
    </row>
    <row r="1355" spans="2:9" x14ac:dyDescent="0.25">
      <c r="B1355" s="4">
        <v>2018</v>
      </c>
      <c r="C1355" s="2" t="s">
        <v>8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10">
        <v>2.4</v>
      </c>
      <c r="I1355" s="2">
        <v>2.2599999999999998</v>
      </c>
    </row>
    <row r="1356" spans="2:9" x14ac:dyDescent="0.25">
      <c r="B1356" s="4">
        <v>2018</v>
      </c>
      <c r="C1356" s="2" t="s">
        <v>8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10">
        <v>1.53</v>
      </c>
      <c r="I1356" s="2">
        <v>2.41</v>
      </c>
    </row>
    <row r="1357" spans="2:9" x14ac:dyDescent="0.25">
      <c r="B1357" s="4">
        <v>2018</v>
      </c>
      <c r="C1357" s="2" t="s">
        <v>8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10">
        <v>1.74</v>
      </c>
      <c r="I1357" s="2">
        <v>2.95</v>
      </c>
    </row>
    <row r="1358" spans="2:9" x14ac:dyDescent="0.25">
      <c r="B1358" s="4">
        <v>2018</v>
      </c>
      <c r="C1358" s="2" t="s">
        <v>8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10">
        <v>1.46</v>
      </c>
      <c r="I1358" s="2">
        <v>2.6</v>
      </c>
    </row>
    <row r="1359" spans="2:9" x14ac:dyDescent="0.25">
      <c r="B1359" s="4">
        <v>2018</v>
      </c>
      <c r="C1359" s="2" t="s">
        <v>8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10">
        <v>1.73</v>
      </c>
      <c r="I1359" s="2">
        <v>2.0499999999999998</v>
      </c>
    </row>
    <row r="1360" spans="2:9" x14ac:dyDescent="0.25">
      <c r="B1360" s="4">
        <v>2018</v>
      </c>
      <c r="C1360" s="2" t="s">
        <v>8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10">
        <v>2.4300000000000002</v>
      </c>
      <c r="I1360" s="2">
        <v>2.52</v>
      </c>
    </row>
    <row r="1361" spans="2:9" x14ac:dyDescent="0.25">
      <c r="B1361" s="4">
        <v>2018</v>
      </c>
      <c r="C1361" s="2" t="s">
        <v>8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10">
        <v>1.61</v>
      </c>
      <c r="I1361" s="2">
        <v>2.2000000000000002</v>
      </c>
    </row>
    <row r="1362" spans="2:9" x14ac:dyDescent="0.25">
      <c r="B1362" s="4">
        <v>2018</v>
      </c>
      <c r="C1362" s="2" t="s">
        <v>8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10">
        <v>1.88</v>
      </c>
      <c r="I1362" s="2">
        <v>2.56</v>
      </c>
    </row>
    <row r="1363" spans="2:9" x14ac:dyDescent="0.25">
      <c r="B1363" s="4">
        <v>2018</v>
      </c>
      <c r="C1363" s="2" t="s">
        <v>8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10">
        <v>1.85</v>
      </c>
      <c r="I1363" s="2">
        <v>2.98</v>
      </c>
    </row>
    <row r="1364" spans="2:9" x14ac:dyDescent="0.25">
      <c r="B1364" s="4">
        <v>2018</v>
      </c>
      <c r="C1364" s="2" t="s">
        <v>8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10">
        <v>1.96</v>
      </c>
      <c r="I1364" s="2">
        <v>2.91</v>
      </c>
    </row>
    <row r="1365" spans="2:9" x14ac:dyDescent="0.25">
      <c r="B1365" s="4">
        <v>2018</v>
      </c>
      <c r="C1365" s="2" t="s">
        <v>8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10">
        <v>1.86</v>
      </c>
      <c r="I1365" s="2">
        <v>2.99</v>
      </c>
    </row>
    <row r="1366" spans="2:9" x14ac:dyDescent="0.25">
      <c r="B1366" s="4">
        <v>2018</v>
      </c>
      <c r="C1366" s="2" t="s">
        <v>8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10">
        <v>1.96</v>
      </c>
      <c r="I1366" s="2">
        <v>2.88</v>
      </c>
    </row>
    <row r="1367" spans="2:9" x14ac:dyDescent="0.25">
      <c r="B1367" s="4">
        <v>2018</v>
      </c>
      <c r="C1367" s="2" t="s">
        <v>8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10">
        <v>1.6</v>
      </c>
      <c r="I1367" s="2">
        <v>3.42</v>
      </c>
    </row>
    <row r="1368" spans="2:9" x14ac:dyDescent="0.25">
      <c r="B1368" s="4">
        <v>2018</v>
      </c>
      <c r="C1368" s="2" t="s">
        <v>8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10">
        <v>2.0299999999999998</v>
      </c>
      <c r="I1368" s="2">
        <v>3.48</v>
      </c>
    </row>
    <row r="1369" spans="2:9" x14ac:dyDescent="0.25">
      <c r="B1369" s="4">
        <v>2018</v>
      </c>
      <c r="C1369" s="2" t="s">
        <v>8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10">
        <v>2.37</v>
      </c>
      <c r="I1369" s="2">
        <v>3.31</v>
      </c>
    </row>
    <row r="1370" spans="2:9" x14ac:dyDescent="0.25">
      <c r="B1370" s="4">
        <v>2018</v>
      </c>
      <c r="C1370" s="2" t="s">
        <v>8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10">
        <v>1.78</v>
      </c>
      <c r="I1370" s="2">
        <v>2.52</v>
      </c>
    </row>
    <row r="1371" spans="2:9" x14ac:dyDescent="0.25">
      <c r="B1371" s="4">
        <v>2018</v>
      </c>
      <c r="C1371" s="2" t="s">
        <v>8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10">
        <v>1.38</v>
      </c>
      <c r="I1371" s="2">
        <v>2.38</v>
      </c>
    </row>
    <row r="1372" spans="2:9" x14ac:dyDescent="0.25">
      <c r="B1372" s="4">
        <v>2018</v>
      </c>
      <c r="C1372" s="2" t="s">
        <v>8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10">
        <v>2.14</v>
      </c>
      <c r="I1372" s="2">
        <v>3.41</v>
      </c>
    </row>
    <row r="1373" spans="2:9" x14ac:dyDescent="0.25">
      <c r="B1373" s="4">
        <v>2018</v>
      </c>
      <c r="C1373" s="2" t="s">
        <v>8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10">
        <v>1.92</v>
      </c>
      <c r="I1373" s="2">
        <v>2.0099999999999998</v>
      </c>
    </row>
    <row r="1374" spans="2:9" x14ac:dyDescent="0.25">
      <c r="B1374" s="4">
        <v>2018</v>
      </c>
      <c r="C1374" s="2" t="s">
        <v>8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10">
        <v>1.35</v>
      </c>
      <c r="I1374" s="2">
        <v>3.46</v>
      </c>
    </row>
    <row r="1375" spans="2:9" x14ac:dyDescent="0.25">
      <c r="B1375" s="4">
        <v>2018</v>
      </c>
      <c r="C1375" s="2" t="s">
        <v>8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10">
        <v>1.61</v>
      </c>
      <c r="I1375" s="2">
        <v>2.59</v>
      </c>
    </row>
    <row r="1376" spans="2:9" x14ac:dyDescent="0.25">
      <c r="B1376" s="4">
        <v>2018</v>
      </c>
      <c r="C1376" s="2" t="s">
        <v>8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10">
        <v>2.04</v>
      </c>
      <c r="I1376" s="2">
        <v>3.26</v>
      </c>
    </row>
    <row r="1377" spans="2:9" x14ac:dyDescent="0.25">
      <c r="B1377" s="4">
        <v>2018</v>
      </c>
      <c r="C1377" s="2" t="s">
        <v>8</v>
      </c>
      <c r="D1377" s="2" t="s">
        <v>14</v>
      </c>
      <c r="E1377" s="2" t="s">
        <v>1429</v>
      </c>
      <c r="F1377" s="2" t="s">
        <v>1430</v>
      </c>
      <c r="G1377" s="2">
        <v>5928</v>
      </c>
      <c r="H1377" s="10">
        <v>0.44</v>
      </c>
      <c r="I1377" s="2">
        <v>0.95</v>
      </c>
    </row>
    <row r="1378" spans="2:9" x14ac:dyDescent="0.25">
      <c r="B1378" s="4">
        <v>2018</v>
      </c>
      <c r="C1378" s="2" t="s">
        <v>8</v>
      </c>
      <c r="D1378" s="2" t="s">
        <v>14</v>
      </c>
      <c r="E1378" s="2" t="s">
        <v>1429</v>
      </c>
      <c r="F1378" s="2" t="s">
        <v>1431</v>
      </c>
      <c r="G1378" s="2">
        <v>8232</v>
      </c>
      <c r="H1378" s="10">
        <v>0.52</v>
      </c>
      <c r="I1378" s="2">
        <v>0.93</v>
      </c>
    </row>
    <row r="1379" spans="2:9" x14ac:dyDescent="0.25">
      <c r="B1379" s="4">
        <v>2018</v>
      </c>
      <c r="C1379" s="2" t="s">
        <v>8</v>
      </c>
      <c r="D1379" s="2" t="s">
        <v>14</v>
      </c>
      <c r="E1379" s="2" t="s">
        <v>1429</v>
      </c>
      <c r="F1379" s="2" t="s">
        <v>1432</v>
      </c>
      <c r="G1379" s="2">
        <v>5088</v>
      </c>
      <c r="H1379" s="10">
        <v>0.77</v>
      </c>
      <c r="I1379" s="2">
        <v>1.04</v>
      </c>
    </row>
    <row r="1380" spans="2:9" x14ac:dyDescent="0.25">
      <c r="B1380" s="4">
        <v>2018</v>
      </c>
      <c r="C1380" s="2" t="s">
        <v>8</v>
      </c>
      <c r="D1380" s="2" t="s">
        <v>14</v>
      </c>
      <c r="E1380" s="2" t="s">
        <v>1429</v>
      </c>
      <c r="F1380" s="2" t="s">
        <v>1433</v>
      </c>
      <c r="G1380" s="2">
        <v>8916</v>
      </c>
      <c r="H1380" s="10">
        <v>1.19</v>
      </c>
      <c r="I1380" s="2">
        <v>0.94</v>
      </c>
    </row>
    <row r="1381" spans="2:9" x14ac:dyDescent="0.25">
      <c r="B1381" s="4">
        <v>2018</v>
      </c>
      <c r="C1381" s="2" t="s">
        <v>8</v>
      </c>
      <c r="D1381" s="2" t="s">
        <v>14</v>
      </c>
      <c r="E1381" s="2" t="s">
        <v>1429</v>
      </c>
      <c r="F1381" s="2" t="s">
        <v>1434</v>
      </c>
      <c r="G1381" s="2">
        <v>4884</v>
      </c>
      <c r="H1381" s="10">
        <v>0.92</v>
      </c>
      <c r="I1381" s="2">
        <v>1.1100000000000001</v>
      </c>
    </row>
    <row r="1382" spans="2:9" x14ac:dyDescent="0.25">
      <c r="B1382" s="4">
        <v>2018</v>
      </c>
      <c r="C1382" s="2" t="s">
        <v>8</v>
      </c>
      <c r="D1382" s="2" t="s">
        <v>14</v>
      </c>
      <c r="E1382" s="2" t="s">
        <v>1429</v>
      </c>
      <c r="F1382" s="2" t="s">
        <v>1435</v>
      </c>
      <c r="G1382" s="2">
        <v>6468</v>
      </c>
      <c r="H1382" s="10">
        <v>0.91</v>
      </c>
      <c r="I1382" s="2">
        <v>1.01</v>
      </c>
    </row>
    <row r="1383" spans="2:9" x14ac:dyDescent="0.25">
      <c r="B1383" s="4">
        <v>2018</v>
      </c>
      <c r="C1383" s="2" t="s">
        <v>8</v>
      </c>
      <c r="D1383" s="2" t="s">
        <v>14</v>
      </c>
      <c r="E1383" s="2" t="s">
        <v>1429</v>
      </c>
      <c r="F1383" s="2" t="s">
        <v>1436</v>
      </c>
      <c r="G1383" s="2">
        <v>5160</v>
      </c>
      <c r="H1383" s="10">
        <v>1.05</v>
      </c>
      <c r="I1383" s="2">
        <v>0.95</v>
      </c>
    </row>
    <row r="1384" spans="2:9" x14ac:dyDescent="0.25">
      <c r="B1384" s="4">
        <v>2018</v>
      </c>
      <c r="C1384" s="2" t="s">
        <v>8</v>
      </c>
      <c r="D1384" s="2" t="s">
        <v>14</v>
      </c>
      <c r="E1384" s="2" t="s">
        <v>1429</v>
      </c>
      <c r="F1384" s="2" t="s">
        <v>1437</v>
      </c>
      <c r="G1384" s="2">
        <v>7560</v>
      </c>
      <c r="H1384" s="10">
        <v>0.64</v>
      </c>
      <c r="I1384" s="2">
        <v>0.96</v>
      </c>
    </row>
    <row r="1385" spans="2:9" x14ac:dyDescent="0.25">
      <c r="B1385" s="4">
        <v>2018</v>
      </c>
      <c r="C1385" s="2" t="s">
        <v>8</v>
      </c>
      <c r="D1385" s="2" t="s">
        <v>14</v>
      </c>
      <c r="E1385" s="2" t="s">
        <v>1429</v>
      </c>
      <c r="F1385" s="2" t="s">
        <v>1438</v>
      </c>
      <c r="G1385" s="2">
        <v>6132</v>
      </c>
      <c r="H1385" s="10">
        <v>0.86</v>
      </c>
      <c r="I1385" s="2">
        <v>1.1000000000000001</v>
      </c>
    </row>
    <row r="1386" spans="2:9" x14ac:dyDescent="0.25">
      <c r="B1386" s="4">
        <v>2018</v>
      </c>
      <c r="C1386" s="2" t="s">
        <v>8</v>
      </c>
      <c r="D1386" s="2" t="s">
        <v>14</v>
      </c>
      <c r="E1386" s="2" t="s">
        <v>1429</v>
      </c>
      <c r="F1386" s="2" t="s">
        <v>1439</v>
      </c>
      <c r="G1386" s="2">
        <v>7932</v>
      </c>
      <c r="H1386" s="10">
        <v>0.97</v>
      </c>
      <c r="I1386" s="2">
        <v>1</v>
      </c>
    </row>
    <row r="1387" spans="2:9" x14ac:dyDescent="0.25">
      <c r="B1387" s="4">
        <v>2018</v>
      </c>
      <c r="C1387" s="2" t="s">
        <v>8</v>
      </c>
      <c r="D1387" s="2" t="s">
        <v>14</v>
      </c>
      <c r="E1387" s="2" t="s">
        <v>1429</v>
      </c>
      <c r="F1387" s="2" t="s">
        <v>1440</v>
      </c>
      <c r="G1387" s="2">
        <v>4812</v>
      </c>
      <c r="H1387" s="10">
        <v>0.62</v>
      </c>
      <c r="I1387" s="2">
        <v>0.94</v>
      </c>
    </row>
    <row r="1388" spans="2:9" x14ac:dyDescent="0.25">
      <c r="B1388" s="4">
        <v>2018</v>
      </c>
      <c r="C1388" s="2" t="s">
        <v>8</v>
      </c>
      <c r="D1388" s="2" t="s">
        <v>14</v>
      </c>
      <c r="E1388" s="2" t="s">
        <v>1429</v>
      </c>
      <c r="F1388" s="2" t="s">
        <v>1441</v>
      </c>
      <c r="G1388" s="2">
        <v>8124</v>
      </c>
      <c r="H1388" s="10">
        <v>0.48</v>
      </c>
      <c r="I1388" s="2">
        <v>1.05</v>
      </c>
    </row>
    <row r="1389" spans="2:9" x14ac:dyDescent="0.25">
      <c r="B1389" s="4">
        <v>2018</v>
      </c>
      <c r="C1389" s="2" t="s">
        <v>8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10">
        <v>1.33</v>
      </c>
      <c r="I1389" s="2">
        <v>1.77</v>
      </c>
    </row>
    <row r="1390" spans="2:9" x14ac:dyDescent="0.25">
      <c r="B1390" s="4">
        <v>2018</v>
      </c>
      <c r="C1390" s="2" t="s">
        <v>8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10">
        <v>1.1299999999999999</v>
      </c>
      <c r="I1390" s="2">
        <v>1.88</v>
      </c>
    </row>
    <row r="1391" spans="2:9" x14ac:dyDescent="0.25">
      <c r="B1391" s="4">
        <v>2018</v>
      </c>
      <c r="C1391" s="2" t="s">
        <v>8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10">
        <v>1.41</v>
      </c>
      <c r="I1391" s="2">
        <v>1.78</v>
      </c>
    </row>
    <row r="1392" spans="2:9" x14ac:dyDescent="0.25">
      <c r="B1392" s="4">
        <v>2018</v>
      </c>
      <c r="C1392" s="2" t="s">
        <v>8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10">
        <v>1.23</v>
      </c>
      <c r="I1392" s="2">
        <v>1.73</v>
      </c>
    </row>
    <row r="1393" spans="2:9" x14ac:dyDescent="0.25">
      <c r="B1393" s="4">
        <v>2018</v>
      </c>
      <c r="C1393" s="2" t="s">
        <v>8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10">
        <v>1.17</v>
      </c>
      <c r="I1393" s="2">
        <v>1.86</v>
      </c>
    </row>
    <row r="1394" spans="2:9" x14ac:dyDescent="0.25">
      <c r="B1394" s="4">
        <v>2018</v>
      </c>
      <c r="C1394" s="2" t="s">
        <v>8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10">
        <v>1.18</v>
      </c>
      <c r="I1394" s="2">
        <v>1.73</v>
      </c>
    </row>
    <row r="1395" spans="2:9" x14ac:dyDescent="0.25">
      <c r="B1395" s="4">
        <v>2018</v>
      </c>
      <c r="C1395" s="2" t="s">
        <v>8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10">
        <v>1.39</v>
      </c>
      <c r="I1395" s="2">
        <v>1.78</v>
      </c>
    </row>
    <row r="1396" spans="2:9" x14ac:dyDescent="0.25">
      <c r="B1396" s="4">
        <v>2018</v>
      </c>
      <c r="C1396" s="2" t="s">
        <v>8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10">
        <v>1.1599999999999999</v>
      </c>
      <c r="I1396" s="2">
        <v>1.68</v>
      </c>
    </row>
    <row r="1397" spans="2:9" x14ac:dyDescent="0.25">
      <c r="B1397" s="4">
        <v>2018</v>
      </c>
      <c r="C1397" s="2" t="s">
        <v>8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10">
        <v>1.48</v>
      </c>
      <c r="I1397" s="2">
        <v>1.67</v>
      </c>
    </row>
    <row r="1398" spans="2:9" x14ac:dyDescent="0.25">
      <c r="B1398" s="4">
        <v>2018</v>
      </c>
      <c r="C1398" s="2" t="s">
        <v>8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10">
        <v>1.27</v>
      </c>
      <c r="I1398" s="2">
        <v>1.9</v>
      </c>
    </row>
    <row r="1399" spans="2:9" x14ac:dyDescent="0.25">
      <c r="B1399" s="4">
        <v>2018</v>
      </c>
      <c r="C1399" s="2" t="s">
        <v>8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10">
        <v>1.5</v>
      </c>
      <c r="I1399" s="2">
        <v>1.89</v>
      </c>
    </row>
    <row r="1400" spans="2:9" x14ac:dyDescent="0.25">
      <c r="B1400" s="4">
        <v>2018</v>
      </c>
      <c r="C1400" s="2" t="s">
        <v>8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10">
        <v>1.41</v>
      </c>
      <c r="I1400" s="2">
        <v>1.76</v>
      </c>
    </row>
    <row r="1401" spans="2:9" x14ac:dyDescent="0.25">
      <c r="B1401" s="4">
        <v>2018</v>
      </c>
      <c r="C1401" s="2" t="s">
        <v>8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10">
        <v>1.1200000000000001</v>
      </c>
      <c r="I1401" s="2">
        <v>1.82</v>
      </c>
    </row>
    <row r="1402" spans="2:9" x14ac:dyDescent="0.25">
      <c r="B1402" s="4">
        <v>2018</v>
      </c>
      <c r="C1402" s="2" t="s">
        <v>8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10">
        <v>1.28</v>
      </c>
      <c r="I1402" s="2">
        <v>1.85</v>
      </c>
    </row>
    <row r="1403" spans="2:9" x14ac:dyDescent="0.25">
      <c r="B1403" s="4">
        <v>2018</v>
      </c>
      <c r="C1403" s="2" t="s">
        <v>8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10">
        <v>1.1599999999999999</v>
      </c>
      <c r="I1403" s="2">
        <v>1.76</v>
      </c>
    </row>
    <row r="1404" spans="2:9" x14ac:dyDescent="0.25">
      <c r="B1404" s="4">
        <v>2018</v>
      </c>
      <c r="C1404" s="2" t="s">
        <v>8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10">
        <v>1.34</v>
      </c>
      <c r="I1404" s="2">
        <v>1.82</v>
      </c>
    </row>
    <row r="1405" spans="2:9" x14ac:dyDescent="0.25">
      <c r="B1405" s="4">
        <v>2018</v>
      </c>
      <c r="C1405" s="2" t="s">
        <v>8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10">
        <v>1.1399999999999999</v>
      </c>
      <c r="I1405" s="2">
        <v>1.71</v>
      </c>
    </row>
    <row r="1406" spans="2:9" x14ac:dyDescent="0.25">
      <c r="B1406" s="4">
        <v>2018</v>
      </c>
      <c r="C1406" s="2" t="s">
        <v>8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10">
        <v>1.17</v>
      </c>
      <c r="I1406" s="2">
        <v>1.65</v>
      </c>
    </row>
    <row r="1407" spans="2:9" x14ac:dyDescent="0.25">
      <c r="B1407" s="4">
        <v>2018</v>
      </c>
      <c r="C1407" s="2" t="s">
        <v>8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10">
        <v>1.45</v>
      </c>
      <c r="I1407" s="2">
        <v>1.82</v>
      </c>
    </row>
    <row r="1408" spans="2:9" x14ac:dyDescent="0.25">
      <c r="B1408" s="4">
        <v>2018</v>
      </c>
      <c r="C1408" s="2" t="s">
        <v>8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10">
        <v>1.27</v>
      </c>
      <c r="I1408" s="2">
        <v>1.89</v>
      </c>
    </row>
    <row r="1409" spans="2:9" x14ac:dyDescent="0.25">
      <c r="B1409" s="4">
        <v>2018</v>
      </c>
      <c r="C1409" s="2" t="s">
        <v>8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10">
        <v>2.06</v>
      </c>
      <c r="I1409" s="2">
        <v>3.11</v>
      </c>
    </row>
    <row r="1410" spans="2:9" x14ac:dyDescent="0.25">
      <c r="B1410" s="4">
        <v>2018</v>
      </c>
      <c r="C1410" s="2" t="s">
        <v>8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10">
        <v>2.31</v>
      </c>
      <c r="I1410" s="2">
        <v>3.27</v>
      </c>
    </row>
    <row r="1411" spans="2:9" x14ac:dyDescent="0.25">
      <c r="B1411" s="4">
        <v>2018</v>
      </c>
      <c r="C1411" s="2" t="s">
        <v>8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10">
        <v>1.99</v>
      </c>
      <c r="I1411" s="2">
        <v>2.66</v>
      </c>
    </row>
    <row r="1412" spans="2:9" x14ac:dyDescent="0.25">
      <c r="B1412" s="4">
        <v>2018</v>
      </c>
      <c r="C1412" s="2" t="s">
        <v>8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10">
        <v>1.67</v>
      </c>
      <c r="I1412" s="2">
        <v>2.4700000000000002</v>
      </c>
    </row>
    <row r="1413" spans="2:9" x14ac:dyDescent="0.25">
      <c r="B1413" s="4">
        <v>2018</v>
      </c>
      <c r="C1413" s="2" t="s">
        <v>8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10">
        <v>1.26</v>
      </c>
      <c r="I1413" s="2">
        <v>3.24</v>
      </c>
    </row>
    <row r="1414" spans="2:9" x14ac:dyDescent="0.25">
      <c r="B1414" s="4">
        <v>2018</v>
      </c>
      <c r="C1414" s="2" t="s">
        <v>8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10">
        <v>1.72</v>
      </c>
      <c r="I1414" s="2">
        <v>2.66</v>
      </c>
    </row>
    <row r="1415" spans="2:9" x14ac:dyDescent="0.25">
      <c r="B1415" s="4">
        <v>2018</v>
      </c>
      <c r="C1415" s="2" t="s">
        <v>8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10">
        <v>2.27</v>
      </c>
      <c r="I1415" s="2">
        <v>2.21</v>
      </c>
    </row>
    <row r="1416" spans="2:9" x14ac:dyDescent="0.25">
      <c r="B1416" s="4">
        <v>2018</v>
      </c>
      <c r="C1416" s="2" t="s">
        <v>8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10">
        <v>2.2999999999999998</v>
      </c>
      <c r="I1416" s="2">
        <v>3.14</v>
      </c>
    </row>
    <row r="1417" spans="2:9" x14ac:dyDescent="0.25">
      <c r="B1417" s="4">
        <v>2018</v>
      </c>
      <c r="C1417" s="2" t="s">
        <v>8</v>
      </c>
      <c r="D1417" s="2" t="s">
        <v>9</v>
      </c>
      <c r="E1417" s="2" t="s">
        <v>1471</v>
      </c>
      <c r="F1417" s="2" t="s">
        <v>1472</v>
      </c>
      <c r="G1417" s="2">
        <v>636</v>
      </c>
      <c r="H1417" s="9">
        <v>5.5733333333333333</v>
      </c>
      <c r="I1417" s="5">
        <v>7.4</v>
      </c>
    </row>
    <row r="1418" spans="2:9" x14ac:dyDescent="0.25">
      <c r="B1418" s="4">
        <v>2018</v>
      </c>
      <c r="C1418" s="2" t="s">
        <v>8</v>
      </c>
      <c r="D1418" s="2" t="s">
        <v>9</v>
      </c>
      <c r="E1418" s="2" t="s">
        <v>1471</v>
      </c>
      <c r="F1418" s="2" t="s">
        <v>1473</v>
      </c>
      <c r="G1418" s="2">
        <v>468</v>
      </c>
      <c r="H1418" s="9">
        <v>5.6533333333333333</v>
      </c>
      <c r="I1418" s="5">
        <v>8.293333333333333</v>
      </c>
    </row>
    <row r="1419" spans="2:9" x14ac:dyDescent="0.25">
      <c r="B1419" s="4">
        <v>2018</v>
      </c>
      <c r="C1419" s="2" t="s">
        <v>8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10">
        <v>2.41</v>
      </c>
      <c r="I1419" s="2">
        <v>3.45</v>
      </c>
    </row>
    <row r="1420" spans="2:9" x14ac:dyDescent="0.25">
      <c r="B1420" s="4">
        <v>2018</v>
      </c>
      <c r="C1420" s="2" t="s">
        <v>8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10">
        <v>2.36</v>
      </c>
      <c r="I1420" s="2">
        <v>3.6</v>
      </c>
    </row>
    <row r="1421" spans="2:9" x14ac:dyDescent="0.25">
      <c r="B1421" s="4">
        <v>2018</v>
      </c>
      <c r="C1421" s="2" t="s">
        <v>8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10">
        <v>2.41</v>
      </c>
      <c r="I1421" s="2">
        <v>3.59</v>
      </c>
    </row>
    <row r="1422" spans="2:9" x14ac:dyDescent="0.25">
      <c r="B1422" s="4">
        <v>2018</v>
      </c>
      <c r="C1422" s="2" t="s">
        <v>8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10">
        <v>3</v>
      </c>
      <c r="I1422" s="2">
        <v>3.56</v>
      </c>
    </row>
    <row r="1423" spans="2:9" x14ac:dyDescent="0.25">
      <c r="B1423" s="4">
        <v>2018</v>
      </c>
      <c r="C1423" s="2" t="s">
        <v>8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10">
        <v>2.31</v>
      </c>
      <c r="I1423" s="2">
        <v>3.98</v>
      </c>
    </row>
    <row r="1424" spans="2:9" x14ac:dyDescent="0.25">
      <c r="B1424" s="4">
        <v>2018</v>
      </c>
      <c r="C1424" s="2" t="s">
        <v>8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10">
        <v>2.44</v>
      </c>
      <c r="I1424" s="2">
        <v>3.54</v>
      </c>
    </row>
    <row r="1425" spans="2:9" x14ac:dyDescent="0.25">
      <c r="B1425" s="4">
        <v>2018</v>
      </c>
      <c r="C1425" s="2" t="s">
        <v>8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10">
        <v>3</v>
      </c>
      <c r="I1425" s="2">
        <v>3.5</v>
      </c>
    </row>
    <row r="1426" spans="2:9" x14ac:dyDescent="0.25">
      <c r="B1426" s="4">
        <v>2018</v>
      </c>
      <c r="C1426" s="2" t="s">
        <v>8</v>
      </c>
      <c r="D1426" s="2" t="s">
        <v>9</v>
      </c>
      <c r="E1426" s="2" t="s">
        <v>1481</v>
      </c>
      <c r="F1426" s="2" t="s">
        <v>1482</v>
      </c>
      <c r="G1426" s="2">
        <v>624</v>
      </c>
      <c r="H1426" s="9">
        <v>5.5266666666666664</v>
      </c>
      <c r="I1426" s="5">
        <v>7.4333333333333336</v>
      </c>
    </row>
    <row r="1427" spans="2:9" x14ac:dyDescent="0.25">
      <c r="B1427" s="4">
        <v>2018</v>
      </c>
      <c r="C1427" s="2" t="s">
        <v>8</v>
      </c>
      <c r="D1427" s="2" t="s">
        <v>9</v>
      </c>
      <c r="E1427" s="2" t="s">
        <v>1481</v>
      </c>
      <c r="F1427" s="2" t="s">
        <v>1483</v>
      </c>
      <c r="G1427" s="2">
        <v>480</v>
      </c>
      <c r="H1427" s="9">
        <v>6.2</v>
      </c>
      <c r="I1427" s="5">
        <v>7.7266666666666666</v>
      </c>
    </row>
    <row r="1428" spans="2:9" x14ac:dyDescent="0.25">
      <c r="B1428" s="4">
        <v>2018</v>
      </c>
      <c r="C1428" s="2" t="s">
        <v>8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10">
        <v>2.98</v>
      </c>
      <c r="I1428" s="2">
        <v>3.44</v>
      </c>
    </row>
    <row r="1429" spans="2:9" x14ac:dyDescent="0.25">
      <c r="B1429" s="4">
        <v>2018</v>
      </c>
      <c r="C1429" s="2" t="s">
        <v>8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10">
        <v>2.54</v>
      </c>
      <c r="I1429" s="2">
        <v>3.55</v>
      </c>
    </row>
    <row r="1430" spans="2:9" x14ac:dyDescent="0.25">
      <c r="B1430" s="4">
        <v>2018</v>
      </c>
      <c r="C1430" s="2" t="s">
        <v>8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10">
        <v>2.38</v>
      </c>
      <c r="I1430" s="2">
        <v>3.77</v>
      </c>
    </row>
    <row r="1431" spans="2:9" x14ac:dyDescent="0.25">
      <c r="B1431" s="4">
        <v>2018</v>
      </c>
      <c r="C1431" s="2" t="s">
        <v>8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10">
        <v>2.98</v>
      </c>
      <c r="I1431" s="2">
        <v>3.61</v>
      </c>
    </row>
    <row r="1432" spans="2:9" x14ac:dyDescent="0.25">
      <c r="B1432" s="4">
        <v>2018</v>
      </c>
      <c r="C1432" s="2" t="s">
        <v>8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10">
        <v>2.68</v>
      </c>
      <c r="I1432" s="2">
        <v>3.92</v>
      </c>
    </row>
    <row r="1433" spans="2:9" x14ac:dyDescent="0.25">
      <c r="B1433" s="4">
        <v>2018</v>
      </c>
      <c r="C1433" s="2" t="s">
        <v>8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10">
        <v>2.36</v>
      </c>
      <c r="I1433" s="2">
        <v>3.36</v>
      </c>
    </row>
    <row r="1434" spans="2:9" x14ac:dyDescent="0.25">
      <c r="B1434" s="4">
        <v>2018</v>
      </c>
      <c r="C1434" s="2" t="s">
        <v>8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10">
        <v>2.52</v>
      </c>
      <c r="I1434" s="2">
        <v>3.56</v>
      </c>
    </row>
    <row r="1435" spans="2:9" x14ac:dyDescent="0.25">
      <c r="B1435" s="4">
        <v>2018</v>
      </c>
      <c r="C1435" s="2" t="s">
        <v>8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10">
        <v>2.78</v>
      </c>
      <c r="I1435" s="2">
        <v>3.46</v>
      </c>
    </row>
    <row r="1436" spans="2:9" x14ac:dyDescent="0.25">
      <c r="B1436" s="4">
        <v>2018</v>
      </c>
      <c r="C1436" s="2" t="s">
        <v>8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10">
        <v>2.39</v>
      </c>
      <c r="I1436" s="2">
        <v>3.6</v>
      </c>
    </row>
    <row r="1437" spans="2:9" x14ac:dyDescent="0.25">
      <c r="B1437" s="4">
        <v>2018</v>
      </c>
      <c r="C1437" s="2" t="s">
        <v>8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10">
        <v>2.4300000000000002</v>
      </c>
      <c r="I1437" s="2">
        <v>3.99</v>
      </c>
    </row>
    <row r="1438" spans="2:9" x14ac:dyDescent="0.25">
      <c r="B1438" s="4">
        <v>2018</v>
      </c>
      <c r="C1438" s="2" t="s">
        <v>8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10">
        <v>2.89</v>
      </c>
      <c r="I1438" s="2">
        <v>3.69</v>
      </c>
    </row>
    <row r="1439" spans="2:9" x14ac:dyDescent="0.25">
      <c r="B1439" s="4">
        <v>2018</v>
      </c>
      <c r="C1439" s="2" t="s">
        <v>8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10">
        <v>2.64</v>
      </c>
      <c r="I1439" s="2">
        <v>3.85</v>
      </c>
    </row>
    <row r="1440" spans="2:9" x14ac:dyDescent="0.25">
      <c r="B1440" s="4">
        <v>2018</v>
      </c>
      <c r="C1440" s="2" t="s">
        <v>8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10">
        <v>2.78</v>
      </c>
      <c r="I1440" s="2">
        <v>3.91</v>
      </c>
    </row>
    <row r="1441" spans="2:9" x14ac:dyDescent="0.25">
      <c r="B1441" s="4">
        <v>2018</v>
      </c>
      <c r="C1441" s="2" t="s">
        <v>8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10">
        <v>2.63</v>
      </c>
      <c r="I1441" s="2">
        <v>3.38</v>
      </c>
    </row>
    <row r="1442" spans="2:9" x14ac:dyDescent="0.25">
      <c r="B1442" s="4">
        <v>2018</v>
      </c>
      <c r="C1442" s="2" t="s">
        <v>8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10">
        <v>2.94</v>
      </c>
      <c r="I1442" s="2">
        <v>3.35</v>
      </c>
    </row>
    <row r="1443" spans="2:9" x14ac:dyDescent="0.25">
      <c r="B1443" s="4">
        <v>2018</v>
      </c>
      <c r="C1443" s="2" t="s">
        <v>8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10">
        <v>2.9</v>
      </c>
      <c r="I1443" s="2">
        <v>3.82</v>
      </c>
    </row>
    <row r="1444" spans="2:9" x14ac:dyDescent="0.25">
      <c r="B1444" s="4">
        <v>2018</v>
      </c>
      <c r="C1444" s="2" t="s">
        <v>8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10">
        <v>2.4300000000000002</v>
      </c>
      <c r="I1444" s="2">
        <v>3.79</v>
      </c>
    </row>
    <row r="1445" spans="2:9" x14ac:dyDescent="0.25">
      <c r="B1445" s="4">
        <v>2018</v>
      </c>
      <c r="C1445" s="2" t="s">
        <v>8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10">
        <v>2.93</v>
      </c>
      <c r="I1445" s="2">
        <v>3.92</v>
      </c>
    </row>
    <row r="1446" spans="2:9" x14ac:dyDescent="0.25">
      <c r="B1446" s="4">
        <v>2018</v>
      </c>
      <c r="C1446" s="2" t="s">
        <v>8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10">
        <v>2.42</v>
      </c>
      <c r="I1446" s="2">
        <v>3.87</v>
      </c>
    </row>
    <row r="1447" spans="2:9" x14ac:dyDescent="0.25">
      <c r="B1447" s="4">
        <v>2018</v>
      </c>
      <c r="C1447" s="2" t="s">
        <v>8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10">
        <v>2.97</v>
      </c>
      <c r="I1447" s="2">
        <v>3.65</v>
      </c>
    </row>
    <row r="1448" spans="2:9" x14ac:dyDescent="0.25">
      <c r="B1448" s="4">
        <v>2018</v>
      </c>
      <c r="C1448" s="2" t="s">
        <v>8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10">
        <v>2.79</v>
      </c>
      <c r="I1448" s="2">
        <v>3.52</v>
      </c>
    </row>
    <row r="1449" spans="2:9" x14ac:dyDescent="0.25">
      <c r="B1449" s="4">
        <v>2018</v>
      </c>
      <c r="C1449" s="2" t="s">
        <v>8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10">
        <v>2.31</v>
      </c>
      <c r="I1449" s="2">
        <v>3.34</v>
      </c>
    </row>
    <row r="1450" spans="2:9" x14ac:dyDescent="0.25">
      <c r="B1450" s="4">
        <v>2018</v>
      </c>
      <c r="C1450" s="2" t="s">
        <v>8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10">
        <v>2.86</v>
      </c>
      <c r="I1450" s="2">
        <v>3.89</v>
      </c>
    </row>
    <row r="1451" spans="2:9" x14ac:dyDescent="0.25">
      <c r="B1451" s="4">
        <v>2018</v>
      </c>
      <c r="C1451" s="2" t="s">
        <v>8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10">
        <v>2.71</v>
      </c>
      <c r="I1451" s="2">
        <v>3.55</v>
      </c>
    </row>
    <row r="1452" spans="2:9" x14ac:dyDescent="0.25">
      <c r="B1452" s="4">
        <v>2018</v>
      </c>
      <c r="C1452" s="2" t="s">
        <v>8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10">
        <v>2.89</v>
      </c>
      <c r="I1452" s="2">
        <v>3.47</v>
      </c>
    </row>
    <row r="1453" spans="2:9" x14ac:dyDescent="0.25">
      <c r="B1453" s="4">
        <v>2018</v>
      </c>
      <c r="C1453" s="2" t="s">
        <v>8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10">
        <v>2.5099999999999998</v>
      </c>
      <c r="I1453" s="2">
        <v>3.49</v>
      </c>
    </row>
    <row r="1454" spans="2:9" x14ac:dyDescent="0.25">
      <c r="B1454" s="4">
        <v>2018</v>
      </c>
      <c r="C1454" s="2" t="s">
        <v>8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10">
        <v>2.71</v>
      </c>
      <c r="I1454" s="2">
        <v>3.68</v>
      </c>
    </row>
    <row r="1455" spans="2:9" x14ac:dyDescent="0.25">
      <c r="B1455" s="4">
        <v>2018</v>
      </c>
      <c r="C1455" s="2" t="s">
        <v>8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10">
        <v>2.35</v>
      </c>
      <c r="I1455" s="2">
        <v>3.78</v>
      </c>
    </row>
    <row r="1456" spans="2:9" x14ac:dyDescent="0.25">
      <c r="B1456" s="4">
        <v>2018</v>
      </c>
      <c r="C1456" s="2" t="s">
        <v>8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10">
        <v>2.68</v>
      </c>
      <c r="I1456" s="2">
        <v>3.98</v>
      </c>
    </row>
    <row r="1457" spans="2:9" x14ac:dyDescent="0.25">
      <c r="B1457" s="4">
        <v>2018</v>
      </c>
      <c r="C1457" s="2" t="s">
        <v>8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10">
        <v>2.5499999999999998</v>
      </c>
      <c r="I1457" s="2">
        <v>3.56</v>
      </c>
    </row>
    <row r="1458" spans="2:9" x14ac:dyDescent="0.25">
      <c r="B1458" s="4">
        <v>2018</v>
      </c>
      <c r="C1458" s="2" t="s">
        <v>8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10">
        <v>2.6</v>
      </c>
      <c r="I1458" s="2">
        <v>3.8</v>
      </c>
    </row>
    <row r="1459" spans="2:9" x14ac:dyDescent="0.25">
      <c r="B1459" s="4">
        <v>2018</v>
      </c>
      <c r="C1459" s="2" t="s">
        <v>8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10">
        <v>2.8</v>
      </c>
      <c r="I1459" s="2">
        <v>3.32</v>
      </c>
    </row>
    <row r="1460" spans="2:9" x14ac:dyDescent="0.25">
      <c r="B1460" s="4">
        <v>2018</v>
      </c>
      <c r="C1460" s="2" t="s">
        <v>8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10">
        <v>2.3199999999999998</v>
      </c>
      <c r="I1460" s="2">
        <v>3.81</v>
      </c>
    </row>
    <row r="1461" spans="2:9" x14ac:dyDescent="0.25">
      <c r="B1461" s="4">
        <v>2018</v>
      </c>
      <c r="C1461" s="2" t="s">
        <v>8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10">
        <v>2.37</v>
      </c>
      <c r="I1461" s="2">
        <v>3.78</v>
      </c>
    </row>
    <row r="1462" spans="2:9" x14ac:dyDescent="0.25">
      <c r="B1462" s="4">
        <v>2018</v>
      </c>
      <c r="C1462" s="2" t="s">
        <v>8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10">
        <v>2.64</v>
      </c>
      <c r="I1462" s="2">
        <v>3.54</v>
      </c>
    </row>
    <row r="1463" spans="2:9" x14ac:dyDescent="0.25">
      <c r="B1463" s="4">
        <v>2018</v>
      </c>
      <c r="C1463" s="2" t="s">
        <v>8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10">
        <v>2.96</v>
      </c>
      <c r="I1463" s="2">
        <v>3.53</v>
      </c>
    </row>
    <row r="1464" spans="2:9" x14ac:dyDescent="0.25">
      <c r="B1464" s="4">
        <v>2018</v>
      </c>
      <c r="C1464" s="2" t="s">
        <v>8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10">
        <v>2.77</v>
      </c>
      <c r="I1464" s="2">
        <v>3.45</v>
      </c>
    </row>
    <row r="1465" spans="2:9" x14ac:dyDescent="0.25">
      <c r="B1465" s="4">
        <v>2018</v>
      </c>
      <c r="C1465" s="2" t="s">
        <v>8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10">
        <v>2.82</v>
      </c>
      <c r="I1465" s="2">
        <v>3.35</v>
      </c>
    </row>
    <row r="1466" spans="2:9" x14ac:dyDescent="0.25">
      <c r="B1466" s="4">
        <v>2018</v>
      </c>
      <c r="C1466" s="2" t="s">
        <v>8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10">
        <v>2.97</v>
      </c>
      <c r="I1466" s="2">
        <v>3.94</v>
      </c>
    </row>
    <row r="1467" spans="2:9" x14ac:dyDescent="0.25">
      <c r="B1467" s="4">
        <v>2018</v>
      </c>
      <c r="C1467" s="2" t="s">
        <v>8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10">
        <v>2.83</v>
      </c>
      <c r="I1467" s="2">
        <v>3.32</v>
      </c>
    </row>
    <row r="1468" spans="2:9" x14ac:dyDescent="0.25">
      <c r="B1468" s="4">
        <v>2018</v>
      </c>
      <c r="C1468" s="2" t="s">
        <v>8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10">
        <v>2.5499999999999998</v>
      </c>
      <c r="I1468" s="2">
        <v>3.67</v>
      </c>
    </row>
    <row r="1469" spans="2:9" x14ac:dyDescent="0.25">
      <c r="B1469" s="4">
        <v>2018</v>
      </c>
      <c r="C1469" s="2" t="s">
        <v>8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10">
        <v>2.39</v>
      </c>
      <c r="I1469" s="2">
        <v>3.6</v>
      </c>
    </row>
    <row r="1470" spans="2:9" x14ac:dyDescent="0.25">
      <c r="B1470" s="4">
        <v>2018</v>
      </c>
      <c r="C1470" s="2" t="s">
        <v>8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10">
        <v>2.88</v>
      </c>
      <c r="I1470" s="2">
        <v>3.33</v>
      </c>
    </row>
    <row r="1471" spans="2:9" x14ac:dyDescent="0.25">
      <c r="B1471" s="4">
        <v>2018</v>
      </c>
      <c r="C1471" s="2" t="s">
        <v>8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10">
        <v>2.86</v>
      </c>
      <c r="I1471" s="2">
        <v>3.76</v>
      </c>
    </row>
    <row r="1472" spans="2:9" x14ac:dyDescent="0.25">
      <c r="B1472" s="4">
        <v>2018</v>
      </c>
      <c r="C1472" s="2" t="s">
        <v>8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10">
        <v>2.34</v>
      </c>
      <c r="I1472" s="2">
        <v>3.91</v>
      </c>
    </row>
    <row r="1473" spans="2:9" x14ac:dyDescent="0.25">
      <c r="B1473" s="4">
        <v>2018</v>
      </c>
      <c r="C1473" s="2" t="s">
        <v>8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10">
        <v>2.72</v>
      </c>
      <c r="I1473" s="2">
        <v>3.46</v>
      </c>
    </row>
    <row r="1474" spans="2:9" x14ac:dyDescent="0.25">
      <c r="B1474" s="4">
        <v>2018</v>
      </c>
      <c r="C1474" s="2" t="s">
        <v>8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10">
        <v>2.88</v>
      </c>
      <c r="I1474" s="2">
        <v>3.31</v>
      </c>
    </row>
    <row r="1475" spans="2:9" x14ac:dyDescent="0.25">
      <c r="B1475" s="4">
        <v>2018</v>
      </c>
      <c r="C1475" s="2" t="s">
        <v>8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10">
        <v>2.44</v>
      </c>
      <c r="I1475" s="2">
        <v>3.4</v>
      </c>
    </row>
    <row r="1476" spans="2:9" x14ac:dyDescent="0.25">
      <c r="B1476" s="4">
        <v>2018</v>
      </c>
      <c r="C1476" s="2" t="s">
        <v>8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10">
        <v>2.75</v>
      </c>
      <c r="I1476" s="2">
        <v>3.41</v>
      </c>
    </row>
    <row r="1477" spans="2:9" x14ac:dyDescent="0.25">
      <c r="B1477" s="4">
        <v>2018</v>
      </c>
      <c r="C1477" s="2" t="s">
        <v>8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10">
        <v>2.64</v>
      </c>
      <c r="I1477" s="2">
        <v>3.44</v>
      </c>
    </row>
    <row r="1478" spans="2:9" x14ac:dyDescent="0.25">
      <c r="B1478" s="4">
        <v>2018</v>
      </c>
      <c r="C1478" s="2" t="s">
        <v>8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10">
        <v>4.32</v>
      </c>
      <c r="I1478" s="2">
        <v>5.19</v>
      </c>
    </row>
    <row r="1479" spans="2:9" x14ac:dyDescent="0.25">
      <c r="B1479" s="4">
        <v>2018</v>
      </c>
      <c r="C1479" s="2" t="s">
        <v>8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10">
        <v>4.04</v>
      </c>
      <c r="I1479" s="2">
        <v>5.01</v>
      </c>
    </row>
    <row r="1480" spans="2:9" x14ac:dyDescent="0.25">
      <c r="B1480" s="4">
        <v>2018</v>
      </c>
      <c r="C1480" s="2" t="s">
        <v>8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10">
        <v>4.46</v>
      </c>
      <c r="I1480" s="2">
        <v>5.1100000000000003</v>
      </c>
    </row>
    <row r="1481" spans="2:9" x14ac:dyDescent="0.25">
      <c r="B1481" s="4">
        <v>2018</v>
      </c>
      <c r="C1481" s="2" t="s">
        <v>8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10">
        <v>4.37</v>
      </c>
      <c r="I1481" s="2">
        <v>5.07</v>
      </c>
    </row>
    <row r="1482" spans="2:9" x14ac:dyDescent="0.25">
      <c r="B1482" s="4">
        <v>2018</v>
      </c>
      <c r="C1482" s="2" t="s">
        <v>8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10">
        <v>5</v>
      </c>
      <c r="I1482" s="2">
        <v>5.31</v>
      </c>
    </row>
    <row r="1483" spans="2:9" x14ac:dyDescent="0.25">
      <c r="B1483" s="4">
        <v>2018</v>
      </c>
      <c r="C1483" s="2" t="s">
        <v>8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10">
        <v>4.6500000000000004</v>
      </c>
      <c r="I1483" s="2">
        <v>5.09</v>
      </c>
    </row>
    <row r="1484" spans="2:9" x14ac:dyDescent="0.25">
      <c r="B1484" s="4">
        <v>2018</v>
      </c>
      <c r="C1484" s="2" t="s">
        <v>8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10">
        <v>4.72</v>
      </c>
      <c r="I1484" s="2">
        <v>5.33</v>
      </c>
    </row>
    <row r="1485" spans="2:9" x14ac:dyDescent="0.25">
      <c r="B1485" s="4">
        <v>2018</v>
      </c>
      <c r="C1485" s="2" t="s">
        <v>8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10">
        <v>4.3600000000000003</v>
      </c>
      <c r="I1485" s="2">
        <v>5.12</v>
      </c>
    </row>
    <row r="1486" spans="2:9" x14ac:dyDescent="0.25">
      <c r="B1486" s="4">
        <v>2018</v>
      </c>
      <c r="C1486" s="2" t="s">
        <v>8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10">
        <v>4.0199999999999996</v>
      </c>
      <c r="I1486" s="2">
        <v>5.21</v>
      </c>
    </row>
    <row r="1487" spans="2:9" x14ac:dyDescent="0.25">
      <c r="B1487" s="4">
        <v>2018</v>
      </c>
      <c r="C1487" s="2" t="s">
        <v>8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10">
        <v>4.34</v>
      </c>
      <c r="I1487" s="2">
        <v>5.25</v>
      </c>
    </row>
    <row r="1488" spans="2:9" x14ac:dyDescent="0.25">
      <c r="B1488" s="4">
        <v>2018</v>
      </c>
      <c r="C1488" s="2" t="s">
        <v>8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10">
        <v>4.95</v>
      </c>
      <c r="I1488" s="2">
        <v>5.16</v>
      </c>
    </row>
    <row r="1489" spans="2:9" x14ac:dyDescent="0.25">
      <c r="B1489" s="4">
        <v>2018</v>
      </c>
      <c r="C1489" s="2" t="s">
        <v>8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10">
        <v>4.5999999999999996</v>
      </c>
      <c r="I1489" s="2">
        <v>5.16</v>
      </c>
    </row>
    <row r="1490" spans="2:9" x14ac:dyDescent="0.25">
      <c r="B1490" s="4">
        <v>2018</v>
      </c>
      <c r="C1490" s="2" t="s">
        <v>8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10">
        <v>4.46</v>
      </c>
      <c r="I1490" s="2">
        <v>5.12</v>
      </c>
    </row>
    <row r="1491" spans="2:9" x14ac:dyDescent="0.25">
      <c r="B1491" s="4">
        <v>2018</v>
      </c>
      <c r="C1491" s="2" t="s">
        <v>8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10">
        <v>4.5999999999999996</v>
      </c>
      <c r="I1491" s="2">
        <v>5.31</v>
      </c>
    </row>
    <row r="1492" spans="2:9" x14ac:dyDescent="0.25">
      <c r="B1492" s="4">
        <v>2018</v>
      </c>
      <c r="C1492" s="2" t="s">
        <v>8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10">
        <v>4.0999999999999996</v>
      </c>
      <c r="I1492" s="2">
        <v>5.15</v>
      </c>
    </row>
    <row r="1493" spans="2:9" x14ac:dyDescent="0.25">
      <c r="B1493" s="4">
        <v>2018</v>
      </c>
      <c r="C1493" s="2" t="s">
        <v>8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10">
        <v>4.92</v>
      </c>
      <c r="I1493" s="2">
        <v>5.36</v>
      </c>
    </row>
    <row r="1494" spans="2:9" x14ac:dyDescent="0.25">
      <c r="B1494" s="4">
        <v>2018</v>
      </c>
      <c r="C1494" s="2" t="s">
        <v>8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10">
        <v>4.07</v>
      </c>
      <c r="I1494" s="2">
        <v>5.09</v>
      </c>
    </row>
    <row r="1495" spans="2:9" x14ac:dyDescent="0.25">
      <c r="B1495" s="4">
        <v>2018</v>
      </c>
      <c r="C1495" s="2" t="s">
        <v>8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10">
        <v>4.09</v>
      </c>
      <c r="I1495" s="2">
        <v>5.38</v>
      </c>
    </row>
    <row r="1496" spans="2:9" x14ac:dyDescent="0.25">
      <c r="B1496" s="4">
        <v>2018</v>
      </c>
      <c r="C1496" s="2" t="s">
        <v>8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10">
        <v>4.59</v>
      </c>
      <c r="I1496" s="2">
        <v>5.38</v>
      </c>
    </row>
    <row r="1497" spans="2:9" x14ac:dyDescent="0.25">
      <c r="B1497" s="4">
        <v>2018</v>
      </c>
      <c r="C1497" s="2" t="s">
        <v>8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10">
        <v>4.91</v>
      </c>
      <c r="I1497" s="2">
        <v>5.0599999999999996</v>
      </c>
    </row>
    <row r="1498" spans="2:9" x14ac:dyDescent="0.25">
      <c r="B1498" s="4">
        <v>2018</v>
      </c>
      <c r="C1498" s="2" t="s">
        <v>8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10">
        <v>4.83</v>
      </c>
      <c r="I1498" s="2">
        <v>5.19</v>
      </c>
    </row>
    <row r="1499" spans="2:9" x14ac:dyDescent="0.25">
      <c r="B1499" s="4">
        <v>2018</v>
      </c>
      <c r="C1499" s="2" t="s">
        <v>8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10">
        <v>4.12</v>
      </c>
      <c r="I1499" s="2">
        <v>5.01</v>
      </c>
    </row>
    <row r="1500" spans="2:9" x14ac:dyDescent="0.25">
      <c r="B1500" s="4">
        <v>2018</v>
      </c>
      <c r="C1500" s="2" t="s">
        <v>8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10">
        <v>4.8</v>
      </c>
      <c r="I1500" s="2">
        <v>5.37</v>
      </c>
    </row>
    <row r="1501" spans="2:9" x14ac:dyDescent="0.25">
      <c r="B1501" s="4">
        <v>2018</v>
      </c>
      <c r="C1501" s="2" t="s">
        <v>8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10">
        <v>4.26</v>
      </c>
      <c r="I1501" s="2">
        <v>5.23</v>
      </c>
    </row>
    <row r="1502" spans="2:9" x14ac:dyDescent="0.25">
      <c r="B1502" s="4">
        <v>2018</v>
      </c>
      <c r="C1502" s="2" t="s">
        <v>8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10">
        <v>4.5199999999999996</v>
      </c>
      <c r="I1502" s="2">
        <v>5.16</v>
      </c>
    </row>
    <row r="1503" spans="2:9" x14ac:dyDescent="0.25">
      <c r="B1503" s="4">
        <v>2018</v>
      </c>
      <c r="C1503" s="2" t="s">
        <v>8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10">
        <v>4.8</v>
      </c>
      <c r="I1503" s="2">
        <v>5.1100000000000003</v>
      </c>
    </row>
    <row r="1504" spans="2:9" x14ac:dyDescent="0.25">
      <c r="B1504" s="4">
        <v>2018</v>
      </c>
      <c r="C1504" s="2" t="s">
        <v>8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10">
        <v>4.0199999999999996</v>
      </c>
      <c r="I1504" s="2">
        <v>5.04</v>
      </c>
    </row>
    <row r="1505" spans="2:9" x14ac:dyDescent="0.25">
      <c r="B1505" s="4">
        <v>2018</v>
      </c>
      <c r="C1505" s="2" t="s">
        <v>8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10">
        <v>4.3499999999999996</v>
      </c>
      <c r="I1505" s="2">
        <v>5.33</v>
      </c>
    </row>
    <row r="1506" spans="2:9" x14ac:dyDescent="0.25">
      <c r="B1506" s="4">
        <v>2018</v>
      </c>
      <c r="C1506" s="2" t="s">
        <v>8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10">
        <v>5</v>
      </c>
      <c r="I1506" s="2">
        <v>5.13</v>
      </c>
    </row>
    <row r="1507" spans="2:9" x14ac:dyDescent="0.25">
      <c r="B1507" s="4">
        <v>2018</v>
      </c>
      <c r="C1507" s="2" t="s">
        <v>8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10">
        <v>4.25</v>
      </c>
      <c r="I1507" s="2">
        <v>5.4</v>
      </c>
    </row>
    <row r="1508" spans="2:9" x14ac:dyDescent="0.25">
      <c r="B1508" s="4">
        <v>2018</v>
      </c>
      <c r="C1508" s="2" t="s">
        <v>8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10">
        <v>4.53</v>
      </c>
      <c r="I1508" s="2">
        <v>5.14</v>
      </c>
    </row>
    <row r="1509" spans="2:9" x14ac:dyDescent="0.25">
      <c r="B1509" s="4">
        <v>2018</v>
      </c>
      <c r="C1509" s="2" t="s">
        <v>8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10">
        <v>4.87</v>
      </c>
      <c r="I1509" s="2">
        <v>5.22</v>
      </c>
    </row>
    <row r="1510" spans="2:9" x14ac:dyDescent="0.25">
      <c r="B1510" s="4">
        <v>2018</v>
      </c>
      <c r="C1510" s="2" t="s">
        <v>8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10">
        <v>4.3</v>
      </c>
      <c r="I1510" s="2">
        <v>5.17</v>
      </c>
    </row>
    <row r="1511" spans="2:9" x14ac:dyDescent="0.25">
      <c r="B1511" s="4">
        <v>2018</v>
      </c>
      <c r="C1511" s="2" t="s">
        <v>8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10">
        <v>4.25</v>
      </c>
      <c r="I1511" s="2">
        <v>5.31</v>
      </c>
    </row>
    <row r="1512" spans="2:9" x14ac:dyDescent="0.25">
      <c r="B1512" s="4">
        <v>2018</v>
      </c>
      <c r="C1512" s="2" t="s">
        <v>8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10">
        <v>4.8099999999999996</v>
      </c>
      <c r="I1512" s="2">
        <v>5.2</v>
      </c>
    </row>
    <row r="1513" spans="2:9" x14ac:dyDescent="0.25">
      <c r="B1513" s="4">
        <v>2018</v>
      </c>
      <c r="C1513" s="2" t="s">
        <v>8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10">
        <v>4.12</v>
      </c>
      <c r="I1513" s="2">
        <v>5.18</v>
      </c>
    </row>
    <row r="1514" spans="2:9" x14ac:dyDescent="0.25">
      <c r="B1514" s="4">
        <v>2018</v>
      </c>
      <c r="C1514" s="2" t="s">
        <v>8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10">
        <v>4.29</v>
      </c>
      <c r="I1514" s="2">
        <v>5.09</v>
      </c>
    </row>
    <row r="1515" spans="2:9" x14ac:dyDescent="0.25">
      <c r="B1515" s="4">
        <v>2018</v>
      </c>
      <c r="C1515" s="2" t="s">
        <v>8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10">
        <v>4.74</v>
      </c>
      <c r="I1515" s="2">
        <v>5.01</v>
      </c>
    </row>
    <row r="1516" spans="2:9" x14ac:dyDescent="0.25">
      <c r="B1516" s="4">
        <v>2018</v>
      </c>
      <c r="C1516" s="2" t="s">
        <v>8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10">
        <v>4.1500000000000004</v>
      </c>
      <c r="I1516" s="2">
        <v>5.17</v>
      </c>
    </row>
    <row r="1517" spans="2:9" x14ac:dyDescent="0.25">
      <c r="B1517" s="4">
        <v>2018</v>
      </c>
      <c r="C1517" s="2" t="s">
        <v>8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10">
        <v>3.59</v>
      </c>
      <c r="I1517" s="2">
        <v>6.15</v>
      </c>
    </row>
    <row r="1518" spans="2:9" x14ac:dyDescent="0.25">
      <c r="B1518" s="4">
        <v>2018</v>
      </c>
      <c r="C1518" s="2" t="s">
        <v>8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10">
        <v>4.92</v>
      </c>
      <c r="I1518" s="2">
        <v>6.72</v>
      </c>
    </row>
    <row r="1519" spans="2:9" x14ac:dyDescent="0.25">
      <c r="B1519" s="4">
        <v>2018</v>
      </c>
      <c r="C1519" s="2" t="s">
        <v>8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10">
        <v>3.37</v>
      </c>
      <c r="I1519" s="2">
        <v>6.37</v>
      </c>
    </row>
    <row r="1520" spans="2:9" x14ac:dyDescent="0.25">
      <c r="B1520" s="4">
        <v>2018</v>
      </c>
      <c r="C1520" s="2" t="s">
        <v>8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10">
        <v>4.34</v>
      </c>
      <c r="I1520" s="2">
        <v>5.87</v>
      </c>
    </row>
    <row r="1521" spans="2:9" x14ac:dyDescent="0.25">
      <c r="B1521" s="4">
        <v>2018</v>
      </c>
      <c r="C1521" s="2" t="s">
        <v>8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10">
        <v>4.7</v>
      </c>
      <c r="I1521" s="2">
        <v>6.33</v>
      </c>
    </row>
    <row r="1522" spans="2:9" x14ac:dyDescent="0.25">
      <c r="B1522" s="4">
        <v>2018</v>
      </c>
      <c r="C1522" s="2" t="s">
        <v>8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10">
        <v>3.15</v>
      </c>
      <c r="I1522" s="2">
        <v>5.09</v>
      </c>
    </row>
    <row r="1523" spans="2:9" x14ac:dyDescent="0.25">
      <c r="B1523" s="4">
        <v>2018</v>
      </c>
      <c r="C1523" s="2" t="s">
        <v>8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10">
        <v>3.52</v>
      </c>
      <c r="I1523" s="2">
        <v>6.5</v>
      </c>
    </row>
    <row r="1524" spans="2:9" x14ac:dyDescent="0.25">
      <c r="B1524" s="4">
        <v>2018</v>
      </c>
      <c r="C1524" s="2" t="s">
        <v>8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10">
        <v>4.99</v>
      </c>
      <c r="I1524" s="2">
        <v>6.35</v>
      </c>
    </row>
    <row r="1525" spans="2:9" x14ac:dyDescent="0.25">
      <c r="B1525" s="4">
        <v>2018</v>
      </c>
      <c r="C1525" s="2" t="s">
        <v>8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10">
        <v>4.57</v>
      </c>
      <c r="I1525" s="2">
        <v>6.55</v>
      </c>
    </row>
    <row r="1526" spans="2:9" x14ac:dyDescent="0.25">
      <c r="B1526" s="4">
        <v>2018</v>
      </c>
      <c r="C1526" s="2" t="s">
        <v>8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10">
        <v>4.63</v>
      </c>
      <c r="I1526" s="2">
        <v>5.14</v>
      </c>
    </row>
    <row r="1527" spans="2:9" x14ac:dyDescent="0.25">
      <c r="B1527" s="4">
        <v>2018</v>
      </c>
      <c r="C1527" s="2" t="s">
        <v>8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10">
        <v>4.67</v>
      </c>
      <c r="I1527" s="2">
        <v>6.24</v>
      </c>
    </row>
    <row r="1528" spans="2:9" x14ac:dyDescent="0.25">
      <c r="B1528" s="4">
        <v>2018</v>
      </c>
      <c r="C1528" s="2" t="s">
        <v>8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10">
        <v>4.9800000000000004</v>
      </c>
      <c r="I1528" s="2">
        <v>6.04</v>
      </c>
    </row>
    <row r="1529" spans="2:9" x14ac:dyDescent="0.25">
      <c r="B1529" s="4">
        <v>2018</v>
      </c>
      <c r="C1529" s="2" t="s">
        <v>8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10">
        <v>3.21</v>
      </c>
      <c r="I1529" s="2">
        <v>5.14</v>
      </c>
    </row>
    <row r="1530" spans="2:9" x14ac:dyDescent="0.25">
      <c r="B1530" s="4">
        <v>2018</v>
      </c>
      <c r="C1530" s="2" t="s">
        <v>8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10">
        <v>3.07</v>
      </c>
      <c r="I1530" s="2">
        <v>6.99</v>
      </c>
    </row>
    <row r="1531" spans="2:9" x14ac:dyDescent="0.25">
      <c r="B1531" s="4">
        <v>2018</v>
      </c>
      <c r="C1531" s="2" t="s">
        <v>8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10">
        <v>3.76</v>
      </c>
      <c r="I1531" s="2">
        <v>5.45</v>
      </c>
    </row>
    <row r="1532" spans="2:9" x14ac:dyDescent="0.25">
      <c r="B1532" s="4">
        <v>2018</v>
      </c>
      <c r="C1532" s="2" t="s">
        <v>8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10">
        <v>4.46</v>
      </c>
      <c r="I1532" s="2">
        <v>5.22</v>
      </c>
    </row>
    <row r="1533" spans="2:9" x14ac:dyDescent="0.25">
      <c r="B1533" s="4">
        <v>2018</v>
      </c>
      <c r="C1533" s="2" t="s">
        <v>8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10">
        <v>3.36</v>
      </c>
      <c r="I1533" s="2">
        <v>5.66</v>
      </c>
    </row>
    <row r="1534" spans="2:9" x14ac:dyDescent="0.25">
      <c r="B1534" s="4">
        <v>2018</v>
      </c>
      <c r="C1534" s="2" t="s">
        <v>8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10">
        <v>3.44</v>
      </c>
      <c r="I1534" s="2">
        <v>5.72</v>
      </c>
    </row>
    <row r="1535" spans="2:9" x14ac:dyDescent="0.25">
      <c r="B1535" s="4">
        <v>2018</v>
      </c>
      <c r="C1535" s="2" t="s">
        <v>8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10">
        <v>3.68</v>
      </c>
      <c r="I1535" s="2">
        <v>5.93</v>
      </c>
    </row>
    <row r="1536" spans="2:9" x14ac:dyDescent="0.25">
      <c r="B1536" s="4">
        <v>2018</v>
      </c>
      <c r="C1536" s="2" t="s">
        <v>8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10">
        <v>4.57</v>
      </c>
      <c r="I1536" s="2">
        <v>6.21</v>
      </c>
    </row>
    <row r="1537" spans="2:9" x14ac:dyDescent="0.25">
      <c r="B1537" s="4">
        <v>2018</v>
      </c>
      <c r="C1537" s="2" t="s">
        <v>8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10">
        <v>3.56</v>
      </c>
      <c r="I1537" s="2">
        <v>6.74</v>
      </c>
    </row>
    <row r="1538" spans="2:9" x14ac:dyDescent="0.25">
      <c r="B1538" s="4">
        <v>2018</v>
      </c>
      <c r="C1538" s="2" t="s">
        <v>8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10">
        <v>4.2300000000000004</v>
      </c>
      <c r="I1538" s="2">
        <v>5.98</v>
      </c>
    </row>
    <row r="1539" spans="2:9" x14ac:dyDescent="0.25">
      <c r="B1539" s="4">
        <v>2018</v>
      </c>
      <c r="C1539" s="2" t="s">
        <v>8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10">
        <v>4.0599999999999996</v>
      </c>
      <c r="I1539" s="2">
        <v>5.46</v>
      </c>
    </row>
    <row r="1540" spans="2:9" x14ac:dyDescent="0.25">
      <c r="B1540" s="4">
        <v>2018</v>
      </c>
      <c r="C1540" s="2" t="s">
        <v>8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10">
        <v>3.04</v>
      </c>
      <c r="I1540" s="2">
        <v>6.89</v>
      </c>
    </row>
    <row r="1541" spans="2:9" x14ac:dyDescent="0.25">
      <c r="B1541" s="4">
        <v>2018</v>
      </c>
      <c r="C1541" s="2" t="s">
        <v>8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10">
        <v>4.59</v>
      </c>
      <c r="I1541" s="2">
        <v>6.4</v>
      </c>
    </row>
    <row r="1542" spans="2:9" x14ac:dyDescent="0.25">
      <c r="B1542" s="4">
        <v>2018</v>
      </c>
      <c r="C1542" s="2" t="s">
        <v>8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10">
        <v>3.83</v>
      </c>
      <c r="I1542" s="2">
        <v>6.33</v>
      </c>
    </row>
    <row r="1543" spans="2:9" x14ac:dyDescent="0.25">
      <c r="B1543" s="4">
        <v>2018</v>
      </c>
      <c r="C1543" s="2" t="s">
        <v>8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10">
        <v>3.93</v>
      </c>
      <c r="I1543" s="2">
        <v>5.44</v>
      </c>
    </row>
    <row r="1544" spans="2:9" x14ac:dyDescent="0.25">
      <c r="B1544" s="4">
        <v>2018</v>
      </c>
      <c r="C1544" s="2" t="s">
        <v>8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10">
        <v>3.5</v>
      </c>
      <c r="I1544" s="2">
        <v>6.29</v>
      </c>
    </row>
    <row r="1545" spans="2:9" x14ac:dyDescent="0.25">
      <c r="B1545" s="4">
        <v>2018</v>
      </c>
      <c r="C1545" s="2" t="s">
        <v>8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10">
        <v>4.49</v>
      </c>
      <c r="I1545" s="2">
        <v>5.17</v>
      </c>
    </row>
    <row r="1546" spans="2:9" x14ac:dyDescent="0.25">
      <c r="B1546" s="4">
        <v>2018</v>
      </c>
      <c r="C1546" s="2" t="s">
        <v>8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10">
        <v>3.02</v>
      </c>
      <c r="I1546" s="2">
        <v>6.46</v>
      </c>
    </row>
    <row r="1547" spans="2:9" x14ac:dyDescent="0.25">
      <c r="B1547" s="4">
        <v>2018</v>
      </c>
      <c r="C1547" s="2" t="s">
        <v>8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10">
        <v>3.37</v>
      </c>
      <c r="I1547" s="2">
        <v>6.77</v>
      </c>
    </row>
    <row r="1548" spans="2:9" x14ac:dyDescent="0.25">
      <c r="B1548" s="4">
        <v>2018</v>
      </c>
      <c r="C1548" s="2" t="s">
        <v>8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11">
        <v>1.1399999999999999</v>
      </c>
      <c r="I1548" s="6">
        <v>1.34</v>
      </c>
    </row>
    <row r="1549" spans="2:9" x14ac:dyDescent="0.25">
      <c r="B1549" s="4">
        <v>2018</v>
      </c>
      <c r="C1549" s="2" t="s">
        <v>8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11">
        <v>1.18</v>
      </c>
      <c r="I1549" s="6">
        <v>1.39</v>
      </c>
    </row>
    <row r="1550" spans="2:9" x14ac:dyDescent="0.25">
      <c r="B1550" s="4">
        <v>2018</v>
      </c>
      <c r="C1550" s="2" t="s">
        <v>8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11">
        <v>1.05</v>
      </c>
      <c r="I1550" s="6">
        <v>1.39</v>
      </c>
    </row>
    <row r="1551" spans="2:9" x14ac:dyDescent="0.25">
      <c r="B1551" s="4">
        <v>2018</v>
      </c>
      <c r="C1551" s="2" t="s">
        <v>8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11">
        <v>1.02</v>
      </c>
      <c r="I1551" s="6">
        <v>1.31</v>
      </c>
    </row>
    <row r="1552" spans="2:9" x14ac:dyDescent="0.25">
      <c r="B1552" s="4">
        <v>2018</v>
      </c>
      <c r="C1552" s="2" t="s">
        <v>8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11">
        <v>1</v>
      </c>
      <c r="I1552" s="6">
        <v>1.23</v>
      </c>
    </row>
    <row r="1553" spans="2:9" x14ac:dyDescent="0.25">
      <c r="B1553" s="4">
        <v>2018</v>
      </c>
      <c r="C1553" s="2" t="s">
        <v>8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11">
        <v>1.1100000000000001</v>
      </c>
      <c r="I1553" s="6">
        <v>1.38</v>
      </c>
    </row>
    <row r="1554" spans="2:9" x14ac:dyDescent="0.25">
      <c r="B1554" s="4">
        <v>2018</v>
      </c>
      <c r="C1554" s="2" t="s">
        <v>8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11">
        <v>1</v>
      </c>
      <c r="I1554" s="6">
        <v>1.23</v>
      </c>
    </row>
    <row r="1555" spans="2:9" x14ac:dyDescent="0.25">
      <c r="B1555" s="4">
        <v>2018</v>
      </c>
      <c r="C1555" s="2" t="s">
        <v>8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11">
        <v>1.05</v>
      </c>
      <c r="I1555" s="6">
        <v>1.33</v>
      </c>
    </row>
    <row r="1556" spans="2:9" x14ac:dyDescent="0.25">
      <c r="B1556" s="4">
        <v>2018</v>
      </c>
      <c r="C1556" s="2" t="s">
        <v>8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11">
        <v>1.1399999999999999</v>
      </c>
      <c r="I1556" s="6">
        <v>1.37</v>
      </c>
    </row>
    <row r="1557" spans="2:9" x14ac:dyDescent="0.25">
      <c r="B1557" s="4">
        <v>2018</v>
      </c>
      <c r="C1557" s="2" t="s">
        <v>8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11">
        <v>1.1299999999999999</v>
      </c>
      <c r="I1557" s="6">
        <v>1.23</v>
      </c>
    </row>
    <row r="1558" spans="2:9" x14ac:dyDescent="0.25">
      <c r="B1558" s="4">
        <v>2018</v>
      </c>
      <c r="C1558" s="2" t="s">
        <v>8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11">
        <v>1.1599999999999999</v>
      </c>
      <c r="I1558" s="6">
        <v>1.3</v>
      </c>
    </row>
    <row r="1559" spans="2:9" x14ac:dyDescent="0.25">
      <c r="B1559" s="4">
        <v>2018</v>
      </c>
      <c r="C1559" s="2" t="s">
        <v>8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11">
        <v>1.1599999999999999</v>
      </c>
      <c r="I1559" s="6">
        <v>1.24</v>
      </c>
    </row>
    <row r="1560" spans="2:9" x14ac:dyDescent="0.25">
      <c r="B1560" s="4">
        <v>2018</v>
      </c>
      <c r="C1560" s="2" t="s">
        <v>8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11">
        <v>1.01</v>
      </c>
      <c r="I1560" s="6">
        <v>1.2</v>
      </c>
    </row>
    <row r="1561" spans="2:9" x14ac:dyDescent="0.25">
      <c r="B1561" s="4">
        <v>2018</v>
      </c>
      <c r="C1561" s="2" t="s">
        <v>8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10">
        <v>4.8</v>
      </c>
      <c r="I1561" s="2">
        <v>5.56</v>
      </c>
    </row>
    <row r="1562" spans="2:9" x14ac:dyDescent="0.25">
      <c r="B1562" s="4">
        <v>2018</v>
      </c>
      <c r="C1562" s="2" t="s">
        <v>8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10">
        <v>3.84</v>
      </c>
      <c r="I1562" s="2">
        <v>6.5</v>
      </c>
    </row>
    <row r="1563" spans="2:9" x14ac:dyDescent="0.25">
      <c r="B1563" s="4">
        <v>2018</v>
      </c>
      <c r="C1563" s="2" t="s">
        <v>8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10">
        <v>3.36</v>
      </c>
      <c r="I1563" s="2">
        <v>5.22</v>
      </c>
    </row>
    <row r="1564" spans="2:9" x14ac:dyDescent="0.25">
      <c r="B1564" s="4">
        <v>2018</v>
      </c>
      <c r="C1564" s="2" t="s">
        <v>8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10">
        <v>3.88</v>
      </c>
      <c r="I1564" s="2">
        <v>5.4</v>
      </c>
    </row>
    <row r="1565" spans="2:9" x14ac:dyDescent="0.25">
      <c r="B1565" s="4">
        <v>2018</v>
      </c>
      <c r="C1565" s="2" t="s">
        <v>8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10">
        <v>3.11</v>
      </c>
      <c r="I1565" s="2">
        <v>5.3</v>
      </c>
    </row>
    <row r="1566" spans="2:9" x14ac:dyDescent="0.25">
      <c r="B1566" s="4">
        <v>2018</v>
      </c>
      <c r="C1566" s="2" t="s">
        <v>8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10">
        <v>4.1900000000000004</v>
      </c>
      <c r="I1566" s="2">
        <v>5.0999999999999996</v>
      </c>
    </row>
    <row r="1567" spans="2:9" x14ac:dyDescent="0.25">
      <c r="B1567" s="4">
        <v>2018</v>
      </c>
      <c r="C1567" s="2" t="s">
        <v>8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10">
        <v>3.43</v>
      </c>
      <c r="I1567" s="2">
        <v>6.38</v>
      </c>
    </row>
    <row r="1568" spans="2:9" x14ac:dyDescent="0.25">
      <c r="B1568" s="4">
        <v>2018</v>
      </c>
      <c r="C1568" s="2" t="s">
        <v>8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10">
        <v>4.47</v>
      </c>
      <c r="I1568" s="2">
        <v>5.32</v>
      </c>
    </row>
    <row r="1569" spans="2:9" x14ac:dyDescent="0.25">
      <c r="B1569" s="4">
        <v>2018</v>
      </c>
      <c r="C1569" s="2" t="s">
        <v>8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10">
        <v>4.74</v>
      </c>
      <c r="I1569" s="2">
        <v>6.59</v>
      </c>
    </row>
    <row r="1570" spans="2:9" x14ac:dyDescent="0.25">
      <c r="B1570" s="4">
        <v>2018</v>
      </c>
      <c r="C1570" s="2" t="s">
        <v>8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10">
        <v>3.12</v>
      </c>
      <c r="I1570" s="2">
        <v>6.03</v>
      </c>
    </row>
    <row r="1571" spans="2:9" x14ac:dyDescent="0.25">
      <c r="B1571" s="4">
        <v>2018</v>
      </c>
      <c r="C1571" s="2" t="s">
        <v>8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10">
        <v>3.37</v>
      </c>
      <c r="I1571" s="2">
        <v>6.77</v>
      </c>
    </row>
    <row r="1572" spans="2:9" x14ac:dyDescent="0.25">
      <c r="B1572" s="4">
        <v>2018</v>
      </c>
      <c r="C1572" s="2" t="s">
        <v>8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10">
        <v>4.95</v>
      </c>
      <c r="I1572" s="2">
        <v>5.78</v>
      </c>
    </row>
    <row r="1573" spans="2:9" x14ac:dyDescent="0.25">
      <c r="B1573" s="4">
        <v>2018</v>
      </c>
      <c r="C1573" s="2" t="s">
        <v>8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10">
        <v>3.53</v>
      </c>
      <c r="I1573" s="2">
        <v>6.83</v>
      </c>
    </row>
    <row r="1574" spans="2:9" x14ac:dyDescent="0.25">
      <c r="B1574" s="4">
        <v>2018</v>
      </c>
      <c r="C1574" s="2" t="s">
        <v>8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10">
        <v>3.64</v>
      </c>
      <c r="I1574" s="2">
        <v>5.2</v>
      </c>
    </row>
    <row r="1575" spans="2:9" x14ac:dyDescent="0.25">
      <c r="B1575" s="4">
        <v>2018</v>
      </c>
      <c r="C1575" s="2" t="s">
        <v>8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10">
        <v>3.65</v>
      </c>
      <c r="I1575" s="2">
        <v>5.69</v>
      </c>
    </row>
    <row r="1576" spans="2:9" x14ac:dyDescent="0.25">
      <c r="B1576" s="4">
        <v>2018</v>
      </c>
      <c r="C1576" s="2" t="s">
        <v>8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10">
        <v>3.43</v>
      </c>
      <c r="I1576" s="2">
        <v>5.51</v>
      </c>
    </row>
    <row r="1577" spans="2:9" x14ac:dyDescent="0.25">
      <c r="B1577" s="4">
        <v>2018</v>
      </c>
      <c r="C1577" s="2" t="s">
        <v>8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10">
        <v>3.12</v>
      </c>
      <c r="I1577" s="2">
        <v>5.55</v>
      </c>
    </row>
    <row r="1578" spans="2:9" x14ac:dyDescent="0.25">
      <c r="B1578" s="4">
        <v>2018</v>
      </c>
      <c r="C1578" s="2" t="s">
        <v>8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10">
        <v>4.58</v>
      </c>
      <c r="I1578" s="2">
        <v>6.87</v>
      </c>
    </row>
    <row r="1579" spans="2:9" x14ac:dyDescent="0.25">
      <c r="B1579" s="4">
        <v>2018</v>
      </c>
      <c r="C1579" s="2" t="s">
        <v>8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10">
        <v>4.18</v>
      </c>
      <c r="I1579" s="2">
        <v>5.01</v>
      </c>
    </row>
    <row r="1580" spans="2:9" x14ac:dyDescent="0.25">
      <c r="B1580" s="4">
        <v>2018</v>
      </c>
      <c r="C1580" s="2" t="s">
        <v>8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10">
        <v>3.34</v>
      </c>
      <c r="I1580" s="2">
        <v>5.6</v>
      </c>
    </row>
    <row r="1581" spans="2:9" x14ac:dyDescent="0.25">
      <c r="B1581" s="4">
        <v>2018</v>
      </c>
      <c r="C1581" s="2" t="s">
        <v>8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10">
        <v>3.46</v>
      </c>
      <c r="I1581" s="2">
        <v>6.55</v>
      </c>
    </row>
    <row r="1582" spans="2:9" x14ac:dyDescent="0.25">
      <c r="B1582" s="4">
        <v>2018</v>
      </c>
      <c r="C1582" s="2" t="s">
        <v>8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10">
        <v>3.45</v>
      </c>
      <c r="I1582" s="2">
        <v>6.34</v>
      </c>
    </row>
    <row r="1583" spans="2:9" x14ac:dyDescent="0.25">
      <c r="B1583" s="4">
        <v>2018</v>
      </c>
      <c r="C1583" s="2" t="s">
        <v>8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10">
        <v>3.35</v>
      </c>
      <c r="I1583" s="2">
        <v>5.31</v>
      </c>
    </row>
    <row r="1584" spans="2:9" x14ac:dyDescent="0.25">
      <c r="B1584" s="4">
        <v>2018</v>
      </c>
      <c r="C1584" s="2" t="s">
        <v>8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10">
        <v>3.26</v>
      </c>
      <c r="I1584" s="2">
        <v>5.58</v>
      </c>
    </row>
    <row r="1585" spans="2:9" x14ac:dyDescent="0.25">
      <c r="B1585" s="4">
        <v>2018</v>
      </c>
      <c r="C1585" s="2" t="s">
        <v>8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10">
        <v>4.68</v>
      </c>
      <c r="I1585" s="2">
        <v>6.65</v>
      </c>
    </row>
    <row r="1586" spans="2:9" x14ac:dyDescent="0.25">
      <c r="B1586" s="4">
        <v>2018</v>
      </c>
      <c r="C1586" s="2" t="s">
        <v>8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10">
        <v>4.25</v>
      </c>
      <c r="I1586" s="2">
        <v>6.49</v>
      </c>
    </row>
    <row r="1587" spans="2:9" x14ac:dyDescent="0.25">
      <c r="B1587" s="4">
        <v>2018</v>
      </c>
      <c r="C1587" s="2" t="s">
        <v>8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10">
        <v>3.62</v>
      </c>
      <c r="I1587" s="2">
        <v>6.92</v>
      </c>
    </row>
    <row r="1588" spans="2:9" x14ac:dyDescent="0.25">
      <c r="B1588" s="4">
        <v>2018</v>
      </c>
      <c r="C1588" s="2" t="s">
        <v>8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10">
        <v>3.36</v>
      </c>
      <c r="I1588" s="2">
        <v>6.5</v>
      </c>
    </row>
    <row r="1589" spans="2:9" x14ac:dyDescent="0.25">
      <c r="B1589" s="4">
        <v>2018</v>
      </c>
      <c r="C1589" s="2" t="s">
        <v>8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10">
        <v>4.82</v>
      </c>
      <c r="I1589" s="2">
        <v>5.82</v>
      </c>
    </row>
    <row r="1590" spans="2:9" x14ac:dyDescent="0.25">
      <c r="B1590" s="4">
        <v>2018</v>
      </c>
      <c r="C1590" s="2" t="s">
        <v>8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10">
        <v>3.29</v>
      </c>
      <c r="I1590" s="2">
        <v>7</v>
      </c>
    </row>
    <row r="1591" spans="2:9" x14ac:dyDescent="0.25">
      <c r="B1591" s="4">
        <v>2018</v>
      </c>
      <c r="C1591" s="2" t="s">
        <v>8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10">
        <v>3.33</v>
      </c>
      <c r="I1591" s="2">
        <v>6.95</v>
      </c>
    </row>
    <row r="1592" spans="2:9" x14ac:dyDescent="0.25">
      <c r="B1592" s="4">
        <v>2018</v>
      </c>
      <c r="C1592" s="2" t="s">
        <v>8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10">
        <v>4.47</v>
      </c>
      <c r="I1592" s="2">
        <v>6.74</v>
      </c>
    </row>
    <row r="1593" spans="2:9" x14ac:dyDescent="0.25">
      <c r="B1593" s="4">
        <v>2018</v>
      </c>
      <c r="C1593" s="2" t="s">
        <v>8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10">
        <v>3.36</v>
      </c>
      <c r="I1593" s="2">
        <v>6.67</v>
      </c>
    </row>
    <row r="1594" spans="2:9" x14ac:dyDescent="0.25">
      <c r="B1594" s="4">
        <v>2018</v>
      </c>
      <c r="C1594" s="2" t="s">
        <v>8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10">
        <v>4.9400000000000004</v>
      </c>
      <c r="I1594" s="2">
        <v>5.24</v>
      </c>
    </row>
    <row r="1595" spans="2:9" x14ac:dyDescent="0.25">
      <c r="B1595" s="4">
        <v>2018</v>
      </c>
      <c r="C1595" s="2" t="s">
        <v>8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10">
        <v>3.51</v>
      </c>
      <c r="I1595" s="2">
        <v>5.45</v>
      </c>
    </row>
    <row r="1596" spans="2:9" x14ac:dyDescent="0.25">
      <c r="B1596" s="4">
        <v>2018</v>
      </c>
      <c r="C1596" s="2" t="s">
        <v>8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10">
        <v>3.12</v>
      </c>
      <c r="I1596" s="2">
        <v>5.91</v>
      </c>
    </row>
    <row r="1597" spans="2:9" x14ac:dyDescent="0.25">
      <c r="B1597" s="4">
        <v>2018</v>
      </c>
      <c r="C1597" s="2" t="s">
        <v>8</v>
      </c>
      <c r="D1597" s="2" t="s">
        <v>9</v>
      </c>
      <c r="E1597" s="2" t="s">
        <v>1658</v>
      </c>
      <c r="F1597" s="2" t="s">
        <v>1659</v>
      </c>
      <c r="G1597" s="2">
        <v>540</v>
      </c>
      <c r="H1597" s="9">
        <v>5.8933333333333335</v>
      </c>
      <c r="I1597" s="5">
        <v>8.58</v>
      </c>
    </row>
    <row r="1598" spans="2:9" x14ac:dyDescent="0.25">
      <c r="B1598" s="4">
        <v>2018</v>
      </c>
      <c r="C1598" s="2" t="s">
        <v>8</v>
      </c>
      <c r="D1598" s="2" t="s">
        <v>9</v>
      </c>
      <c r="E1598" s="2" t="s">
        <v>1658</v>
      </c>
      <c r="F1598" s="2" t="s">
        <v>1660</v>
      </c>
      <c r="G1598" s="2">
        <v>492</v>
      </c>
      <c r="H1598" s="9">
        <v>6.5533333333333337</v>
      </c>
      <c r="I1598" s="5">
        <v>8.4333333333333336</v>
      </c>
    </row>
    <row r="1599" spans="2:9" x14ac:dyDescent="0.25">
      <c r="B1599" s="4">
        <v>2018</v>
      </c>
      <c r="C1599" s="2" t="s">
        <v>8</v>
      </c>
      <c r="D1599" s="2" t="s">
        <v>9</v>
      </c>
      <c r="E1599" s="2" t="s">
        <v>1658</v>
      </c>
      <c r="F1599" s="2" t="s">
        <v>1661</v>
      </c>
      <c r="G1599" s="2">
        <v>636</v>
      </c>
      <c r="H1599" s="9">
        <v>5.54</v>
      </c>
      <c r="I1599" s="5">
        <v>7.5133333333333336</v>
      </c>
    </row>
    <row r="1600" spans="2:9" x14ac:dyDescent="0.25">
      <c r="B1600" s="4">
        <v>2018</v>
      </c>
      <c r="C1600" s="2" t="s">
        <v>8</v>
      </c>
      <c r="D1600" s="2" t="s">
        <v>9</v>
      </c>
      <c r="E1600" s="2" t="s">
        <v>1658</v>
      </c>
      <c r="F1600" s="2" t="s">
        <v>1662</v>
      </c>
      <c r="G1600" s="2">
        <v>564</v>
      </c>
      <c r="H1600" s="9">
        <v>6.04</v>
      </c>
      <c r="I1600" s="5">
        <v>8.413333333333334</v>
      </c>
    </row>
    <row r="1601" spans="2:9" x14ac:dyDescent="0.25">
      <c r="B1601" s="4">
        <v>2018</v>
      </c>
      <c r="C1601" s="2" t="s">
        <v>8</v>
      </c>
      <c r="D1601" s="2" t="s">
        <v>9</v>
      </c>
      <c r="E1601" s="2" t="s">
        <v>1658</v>
      </c>
      <c r="F1601" s="2" t="s">
        <v>1663</v>
      </c>
      <c r="G1601" s="2">
        <v>420</v>
      </c>
      <c r="H1601" s="9">
        <v>5.36</v>
      </c>
      <c r="I1601" s="5">
        <v>8.1266666666666669</v>
      </c>
    </row>
    <row r="1602" spans="2:9" x14ac:dyDescent="0.25">
      <c r="B1602" s="4">
        <v>2018</v>
      </c>
      <c r="C1602" s="2" t="s">
        <v>8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10">
        <v>2.92</v>
      </c>
      <c r="I1602" s="2">
        <v>3.46</v>
      </c>
    </row>
    <row r="1603" spans="2:9" x14ac:dyDescent="0.25">
      <c r="B1603" s="4">
        <v>2018</v>
      </c>
      <c r="C1603" s="2" t="s">
        <v>8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10">
        <v>2.33</v>
      </c>
      <c r="I1603" s="2">
        <v>3.52</v>
      </c>
    </row>
    <row r="1604" spans="2:9" x14ac:dyDescent="0.25">
      <c r="B1604" s="4">
        <v>2018</v>
      </c>
      <c r="C1604" s="2" t="s">
        <v>8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10">
        <v>2.72</v>
      </c>
      <c r="I1604" s="2">
        <v>3.44</v>
      </c>
    </row>
    <row r="1605" spans="2:9" x14ac:dyDescent="0.25">
      <c r="B1605" s="4">
        <v>2018</v>
      </c>
      <c r="C1605" s="2" t="s">
        <v>8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10">
        <v>2.6</v>
      </c>
      <c r="I1605" s="2">
        <v>3.48</v>
      </c>
    </row>
    <row r="1606" spans="2:9" x14ac:dyDescent="0.25">
      <c r="B1606" s="4">
        <v>2018</v>
      </c>
      <c r="C1606" s="2" t="s">
        <v>8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10">
        <v>2.5099999999999998</v>
      </c>
      <c r="I1606" s="2">
        <v>3.97</v>
      </c>
    </row>
    <row r="1607" spans="2:9" x14ac:dyDescent="0.25">
      <c r="B1607" s="4">
        <v>2018</v>
      </c>
      <c r="C1607" s="2" t="s">
        <v>8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10">
        <v>2.35</v>
      </c>
      <c r="I1607" s="2">
        <v>3.48</v>
      </c>
    </row>
    <row r="1608" spans="2:9" x14ac:dyDescent="0.25">
      <c r="B1608" s="4">
        <v>2018</v>
      </c>
      <c r="C1608" s="2" t="s">
        <v>8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10">
        <v>2.66</v>
      </c>
      <c r="I1608" s="2">
        <v>3.41</v>
      </c>
    </row>
    <row r="1609" spans="2:9" x14ac:dyDescent="0.25">
      <c r="B1609" s="4">
        <v>2018</v>
      </c>
      <c r="C1609" s="2" t="s">
        <v>8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10">
        <v>2.7</v>
      </c>
      <c r="I1609" s="2">
        <v>3.49</v>
      </c>
    </row>
    <row r="1610" spans="2:9" x14ac:dyDescent="0.25">
      <c r="B1610" s="4">
        <v>2018</v>
      </c>
      <c r="C1610" s="2" t="s">
        <v>8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10">
        <v>2.8</v>
      </c>
      <c r="I1610" s="2">
        <v>3.52</v>
      </c>
    </row>
    <row r="1611" spans="2:9" x14ac:dyDescent="0.25">
      <c r="B1611" s="4">
        <v>2018</v>
      </c>
      <c r="C1611" s="2" t="s">
        <v>8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10">
        <v>2.59</v>
      </c>
      <c r="I1611" s="2">
        <v>3.99</v>
      </c>
    </row>
    <row r="1612" spans="2:9" x14ac:dyDescent="0.25">
      <c r="B1612" s="4">
        <v>2018</v>
      </c>
      <c r="C1612" s="2" t="s">
        <v>8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10">
        <v>2.93</v>
      </c>
      <c r="I1612" s="2">
        <v>3.35</v>
      </c>
    </row>
    <row r="1613" spans="2:9" x14ac:dyDescent="0.25">
      <c r="B1613" s="4">
        <v>2018</v>
      </c>
      <c r="C1613" s="2" t="s">
        <v>8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10">
        <v>2.98</v>
      </c>
      <c r="I1613" s="2">
        <v>3.41</v>
      </c>
    </row>
    <row r="1614" spans="2:9" x14ac:dyDescent="0.25">
      <c r="B1614" s="4">
        <v>2018</v>
      </c>
      <c r="C1614" s="2" t="s">
        <v>8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10">
        <v>2.66</v>
      </c>
      <c r="I1614" s="2">
        <v>3.87</v>
      </c>
    </row>
    <row r="1615" spans="2:9" x14ac:dyDescent="0.25">
      <c r="B1615" s="4">
        <v>2018</v>
      </c>
      <c r="C1615" s="2" t="s">
        <v>8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10">
        <v>2.62</v>
      </c>
      <c r="I1615" s="2">
        <v>3.93</v>
      </c>
    </row>
    <row r="1616" spans="2:9" x14ac:dyDescent="0.25">
      <c r="B1616" s="4">
        <v>2018</v>
      </c>
      <c r="C1616" s="2" t="s">
        <v>8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10">
        <v>2.63</v>
      </c>
      <c r="I1616" s="2">
        <v>3.51</v>
      </c>
    </row>
    <row r="1617" spans="2:9" x14ac:dyDescent="0.25">
      <c r="B1617" s="4">
        <v>2018</v>
      </c>
      <c r="C1617" s="2" t="s">
        <v>8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10">
        <v>2.82</v>
      </c>
      <c r="I1617" s="2">
        <v>3.95</v>
      </c>
    </row>
    <row r="1618" spans="2:9" x14ac:dyDescent="0.25">
      <c r="B1618" s="4">
        <v>2018</v>
      </c>
      <c r="C1618" s="2" t="s">
        <v>8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10">
        <v>2.62</v>
      </c>
      <c r="I1618" s="2">
        <v>3.95</v>
      </c>
    </row>
    <row r="1619" spans="2:9" x14ac:dyDescent="0.25">
      <c r="B1619" s="4">
        <v>2018</v>
      </c>
      <c r="C1619" s="2" t="s">
        <v>8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10">
        <v>2.8</v>
      </c>
      <c r="I1619" s="2">
        <v>3.66</v>
      </c>
    </row>
    <row r="1620" spans="2:9" x14ac:dyDescent="0.25">
      <c r="B1620" s="4">
        <v>2018</v>
      </c>
      <c r="C1620" s="2" t="s">
        <v>8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10">
        <v>2.35</v>
      </c>
      <c r="I1620" s="2">
        <v>3.61</v>
      </c>
    </row>
    <row r="1621" spans="2:9" x14ac:dyDescent="0.25">
      <c r="B1621" s="4">
        <v>2018</v>
      </c>
      <c r="C1621" s="2" t="s">
        <v>8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10">
        <v>2.9</v>
      </c>
      <c r="I1621" s="2">
        <v>3.58</v>
      </c>
    </row>
    <row r="1622" spans="2:9" x14ac:dyDescent="0.25">
      <c r="B1622" s="4">
        <v>2018</v>
      </c>
      <c r="C1622" s="2" t="s">
        <v>8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10">
        <v>2.34</v>
      </c>
      <c r="I1622" s="2">
        <v>3.87</v>
      </c>
    </row>
    <row r="1623" spans="2:9" x14ac:dyDescent="0.25">
      <c r="B1623" s="4">
        <v>2018</v>
      </c>
      <c r="C1623" s="2" t="s">
        <v>8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10">
        <v>2.79</v>
      </c>
      <c r="I1623" s="2">
        <v>3.35</v>
      </c>
    </row>
    <row r="1624" spans="2:9" x14ac:dyDescent="0.25">
      <c r="B1624" s="4">
        <v>2018</v>
      </c>
      <c r="C1624" s="2" t="s">
        <v>8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10">
        <v>2.63</v>
      </c>
      <c r="I1624" s="2">
        <v>3.69</v>
      </c>
    </row>
    <row r="1625" spans="2:9" x14ac:dyDescent="0.25">
      <c r="B1625" s="4">
        <v>2018</v>
      </c>
      <c r="C1625" s="2" t="s">
        <v>8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10">
        <v>2.79</v>
      </c>
      <c r="I1625" s="2">
        <v>3.35</v>
      </c>
    </row>
    <row r="1626" spans="2:9" x14ac:dyDescent="0.25">
      <c r="B1626" s="4">
        <v>2018</v>
      </c>
      <c r="C1626" s="2" t="s">
        <v>8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10">
        <v>2.36</v>
      </c>
      <c r="I1626" s="2">
        <v>3.46</v>
      </c>
    </row>
    <row r="1627" spans="2:9" x14ac:dyDescent="0.25">
      <c r="B1627" s="4">
        <v>2018</v>
      </c>
      <c r="C1627" s="2" t="s">
        <v>8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10">
        <v>2.4300000000000002</v>
      </c>
      <c r="I1627" s="2">
        <v>3.44</v>
      </c>
    </row>
    <row r="1628" spans="2:9" x14ac:dyDescent="0.25">
      <c r="B1628" s="4">
        <v>2018</v>
      </c>
      <c r="C1628" s="2" t="s">
        <v>8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10">
        <v>2.4</v>
      </c>
      <c r="I1628" s="2">
        <v>3.78</v>
      </c>
    </row>
    <row r="1629" spans="2:9" x14ac:dyDescent="0.25">
      <c r="B1629" s="4">
        <v>2018</v>
      </c>
      <c r="C1629" s="2" t="s">
        <v>8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10">
        <v>2.42</v>
      </c>
      <c r="I1629" s="2">
        <v>3.36</v>
      </c>
    </row>
    <row r="1630" spans="2:9" x14ac:dyDescent="0.25">
      <c r="B1630" s="4">
        <v>2018</v>
      </c>
      <c r="C1630" s="2" t="s">
        <v>8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10">
        <v>2.2999999999999998</v>
      </c>
      <c r="I1630" s="2">
        <v>3.34</v>
      </c>
    </row>
    <row r="1631" spans="2:9" x14ac:dyDescent="0.25">
      <c r="B1631" s="4">
        <v>2018</v>
      </c>
      <c r="C1631" s="2" t="s">
        <v>8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10">
        <v>2.38</v>
      </c>
      <c r="I1631" s="2">
        <v>3.69</v>
      </c>
    </row>
    <row r="1632" spans="2:9" x14ac:dyDescent="0.25">
      <c r="B1632" s="4">
        <v>2018</v>
      </c>
      <c r="C1632" s="2" t="s">
        <v>8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10">
        <v>2.8</v>
      </c>
      <c r="I1632" s="2">
        <v>3.52</v>
      </c>
    </row>
    <row r="1633" spans="2:9" x14ac:dyDescent="0.25">
      <c r="B1633" s="4">
        <v>2018</v>
      </c>
      <c r="C1633" s="2" t="s">
        <v>8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10">
        <v>2.57</v>
      </c>
      <c r="I1633" s="2">
        <v>3.84</v>
      </c>
    </row>
    <row r="1634" spans="2:9" x14ac:dyDescent="0.25">
      <c r="B1634" s="4">
        <v>2018</v>
      </c>
      <c r="C1634" s="2" t="s">
        <v>8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10">
        <v>2.33</v>
      </c>
      <c r="I1634" s="2">
        <v>3.73</v>
      </c>
    </row>
    <row r="1635" spans="2:9" x14ac:dyDescent="0.25">
      <c r="B1635" s="4">
        <v>2018</v>
      </c>
      <c r="C1635" s="2" t="s">
        <v>8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10">
        <v>2.58</v>
      </c>
      <c r="I1635" s="2">
        <v>3.75</v>
      </c>
    </row>
    <row r="1636" spans="2:9" x14ac:dyDescent="0.25">
      <c r="B1636" s="4">
        <v>2018</v>
      </c>
      <c r="C1636" s="2" t="s">
        <v>8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10">
        <v>2.8</v>
      </c>
      <c r="I1636" s="2">
        <v>3.82</v>
      </c>
    </row>
    <row r="1637" spans="2:9" x14ac:dyDescent="0.25">
      <c r="B1637" s="4">
        <v>2018</v>
      </c>
      <c r="C1637" s="2" t="s">
        <v>8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10">
        <v>2.35</v>
      </c>
      <c r="I1637" s="2">
        <v>3.76</v>
      </c>
    </row>
    <row r="1638" spans="2:9" x14ac:dyDescent="0.25">
      <c r="B1638" s="4">
        <v>2018</v>
      </c>
      <c r="C1638" s="2" t="s">
        <v>8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10">
        <v>2.44</v>
      </c>
      <c r="I1638" s="2">
        <v>3.77</v>
      </c>
    </row>
    <row r="1639" spans="2:9" x14ac:dyDescent="0.25">
      <c r="B1639" s="4">
        <v>2018</v>
      </c>
      <c r="C1639" s="2" t="s">
        <v>8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10">
        <v>2.31</v>
      </c>
      <c r="I1639" s="2">
        <v>3.45</v>
      </c>
    </row>
    <row r="1640" spans="2:9" x14ac:dyDescent="0.25">
      <c r="B1640" s="4">
        <v>2018</v>
      </c>
      <c r="C1640" s="2" t="s">
        <v>8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10">
        <v>2.79</v>
      </c>
      <c r="I1640" s="2">
        <v>3.41</v>
      </c>
    </row>
    <row r="1641" spans="2:9" x14ac:dyDescent="0.25">
      <c r="B1641" s="4">
        <v>2018</v>
      </c>
      <c r="C1641" s="2" t="s">
        <v>8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10">
        <v>2.8</v>
      </c>
      <c r="I1641" s="2">
        <v>3.56</v>
      </c>
    </row>
    <row r="1642" spans="2:9" x14ac:dyDescent="0.25">
      <c r="B1642" s="4">
        <v>2018</v>
      </c>
      <c r="C1642" s="2" t="s">
        <v>8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10">
        <v>2.38</v>
      </c>
      <c r="I1642" s="2">
        <v>3.76</v>
      </c>
    </row>
    <row r="1643" spans="2:9" x14ac:dyDescent="0.25">
      <c r="B1643" s="4">
        <v>2018</v>
      </c>
      <c r="C1643" s="2" t="s">
        <v>8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10">
        <v>2.42</v>
      </c>
      <c r="I1643" s="2">
        <v>3.49</v>
      </c>
    </row>
    <row r="1644" spans="2:9" x14ac:dyDescent="0.25">
      <c r="B1644" s="4">
        <v>2018</v>
      </c>
      <c r="C1644" s="2" t="s">
        <v>8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10">
        <v>2.72</v>
      </c>
      <c r="I1644" s="2">
        <v>3.55</v>
      </c>
    </row>
    <row r="1645" spans="2:9" x14ac:dyDescent="0.25">
      <c r="B1645" s="4">
        <v>2018</v>
      </c>
      <c r="C1645" s="2" t="s">
        <v>8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10">
        <v>2.3199999999999998</v>
      </c>
      <c r="I1645" s="2">
        <v>3.93</v>
      </c>
    </row>
    <row r="1646" spans="2:9" x14ac:dyDescent="0.25">
      <c r="B1646" s="4">
        <v>2018</v>
      </c>
      <c r="C1646" s="2" t="s">
        <v>8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10">
        <v>2.73</v>
      </c>
      <c r="I1646" s="2">
        <v>3.4</v>
      </c>
    </row>
    <row r="1647" spans="2:9" x14ac:dyDescent="0.25">
      <c r="B1647" s="4">
        <v>2018</v>
      </c>
      <c r="C1647" s="2" t="s">
        <v>8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10">
        <v>2.9</v>
      </c>
      <c r="I1647" s="2">
        <v>3.89</v>
      </c>
    </row>
    <row r="1648" spans="2:9" x14ac:dyDescent="0.25">
      <c r="B1648" s="4">
        <v>2018</v>
      </c>
      <c r="C1648" s="2" t="s">
        <v>8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10">
        <v>2.2999999999999998</v>
      </c>
      <c r="I1648" s="2">
        <v>3.34</v>
      </c>
    </row>
    <row r="1649" spans="2:9" x14ac:dyDescent="0.25">
      <c r="B1649" s="4">
        <v>2018</v>
      </c>
      <c r="C1649" s="2" t="s">
        <v>8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10">
        <v>2.84</v>
      </c>
      <c r="I1649" s="2">
        <v>3.92</v>
      </c>
    </row>
    <row r="1650" spans="2:9" x14ac:dyDescent="0.25">
      <c r="B1650" s="4">
        <v>2018</v>
      </c>
      <c r="C1650" s="2" t="s">
        <v>8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10">
        <v>2.52</v>
      </c>
      <c r="I1650" s="2">
        <v>3.33</v>
      </c>
    </row>
    <row r="1651" spans="2:9" x14ac:dyDescent="0.25">
      <c r="B1651" s="4">
        <v>2018</v>
      </c>
      <c r="C1651" s="2" t="s">
        <v>8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10">
        <v>2.7</v>
      </c>
      <c r="I1651" s="2">
        <v>3.91</v>
      </c>
    </row>
    <row r="1652" spans="2:9" x14ac:dyDescent="0.25">
      <c r="B1652" s="4">
        <v>2018</v>
      </c>
      <c r="C1652" s="2" t="s">
        <v>8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10">
        <v>2.5099999999999998</v>
      </c>
      <c r="I1652" s="2">
        <v>3.72</v>
      </c>
    </row>
    <row r="1653" spans="2:9" x14ac:dyDescent="0.25">
      <c r="B1653" s="4">
        <v>2018</v>
      </c>
      <c r="C1653" s="2" t="s">
        <v>8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10">
        <v>2.42</v>
      </c>
      <c r="I1653" s="2">
        <v>3.63</v>
      </c>
    </row>
    <row r="1654" spans="2:9" x14ac:dyDescent="0.25">
      <c r="B1654" s="4">
        <v>2018</v>
      </c>
      <c r="C1654" s="2" t="s">
        <v>8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10">
        <v>2.73</v>
      </c>
      <c r="I1654" s="2">
        <v>3.87</v>
      </c>
    </row>
    <row r="1655" spans="2:9" x14ac:dyDescent="0.25">
      <c r="B1655" s="4">
        <v>2018</v>
      </c>
      <c r="C1655" s="2" t="s">
        <v>8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10">
        <v>2.62</v>
      </c>
      <c r="I1655" s="2">
        <v>3.3</v>
      </c>
    </row>
    <row r="1656" spans="2:9" x14ac:dyDescent="0.25">
      <c r="B1656" s="4">
        <v>2018</v>
      </c>
      <c r="C1656" s="2" t="s">
        <v>8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10">
        <v>3</v>
      </c>
      <c r="I1656" s="2">
        <v>3.62</v>
      </c>
    </row>
    <row r="1657" spans="2:9" x14ac:dyDescent="0.25">
      <c r="B1657" s="4">
        <v>2018</v>
      </c>
      <c r="C1657" s="2" t="s">
        <v>8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10">
        <v>2.67</v>
      </c>
      <c r="I1657" s="2">
        <v>3.33</v>
      </c>
    </row>
    <row r="1658" spans="2:9" x14ac:dyDescent="0.25">
      <c r="B1658" s="4">
        <v>2018</v>
      </c>
      <c r="C1658" s="2" t="s">
        <v>8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10">
        <v>2.52</v>
      </c>
      <c r="I1658" s="2">
        <v>3.41</v>
      </c>
    </row>
    <row r="1659" spans="2:9" x14ac:dyDescent="0.25">
      <c r="B1659" s="4">
        <v>2018</v>
      </c>
      <c r="C1659" s="2" t="s">
        <v>8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10">
        <v>2.97</v>
      </c>
      <c r="I1659" s="2">
        <v>3.72</v>
      </c>
    </row>
    <row r="1660" spans="2:9" x14ac:dyDescent="0.25">
      <c r="B1660" s="4">
        <v>2018</v>
      </c>
      <c r="C1660" s="2" t="s">
        <v>8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10">
        <v>2.41</v>
      </c>
      <c r="I1660" s="2">
        <v>3.46</v>
      </c>
    </row>
    <row r="1661" spans="2:9" x14ac:dyDescent="0.25">
      <c r="B1661" s="4">
        <v>2018</v>
      </c>
      <c r="C1661" s="2" t="s">
        <v>8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10">
        <v>2.98</v>
      </c>
      <c r="I1661" s="2">
        <v>3.93</v>
      </c>
    </row>
    <row r="1662" spans="2:9" x14ac:dyDescent="0.25">
      <c r="B1662" s="4">
        <v>2018</v>
      </c>
      <c r="C1662" s="2" t="s">
        <v>8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10">
        <v>2.61</v>
      </c>
      <c r="I1662" s="2">
        <v>3.45</v>
      </c>
    </row>
    <row r="1663" spans="2:9" x14ac:dyDescent="0.25">
      <c r="B1663" s="4">
        <v>2018</v>
      </c>
      <c r="C1663" s="2" t="s">
        <v>8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10">
        <v>2.83</v>
      </c>
      <c r="I1663" s="2">
        <v>3.96</v>
      </c>
    </row>
    <row r="1664" spans="2:9" x14ac:dyDescent="0.25">
      <c r="B1664" s="4">
        <v>2018</v>
      </c>
      <c r="C1664" s="2" t="s">
        <v>8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10">
        <v>2.4</v>
      </c>
      <c r="I1664" s="2">
        <v>3.33</v>
      </c>
    </row>
    <row r="1665" spans="2:9" x14ac:dyDescent="0.25">
      <c r="B1665" s="4">
        <v>2018</v>
      </c>
      <c r="C1665" s="2" t="s">
        <v>8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10">
        <v>2.83</v>
      </c>
      <c r="I1665" s="2">
        <v>3.44</v>
      </c>
    </row>
    <row r="1666" spans="2:9" x14ac:dyDescent="0.25">
      <c r="B1666" s="4">
        <v>2018</v>
      </c>
      <c r="C1666" s="2" t="s">
        <v>8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10">
        <v>2.87</v>
      </c>
      <c r="I1666" s="2">
        <v>3.72</v>
      </c>
    </row>
    <row r="1667" spans="2:9" x14ac:dyDescent="0.25">
      <c r="B1667" s="4">
        <v>2018</v>
      </c>
      <c r="C1667" s="2" t="s">
        <v>8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10">
        <v>2.95</v>
      </c>
      <c r="I1667" s="2">
        <v>3.97</v>
      </c>
    </row>
    <row r="1668" spans="2:9" x14ac:dyDescent="0.25">
      <c r="B1668" s="4">
        <v>2018</v>
      </c>
      <c r="C1668" s="2" t="s">
        <v>8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10">
        <v>2.92</v>
      </c>
      <c r="I1668" s="2">
        <v>3.53</v>
      </c>
    </row>
    <row r="1669" spans="2:9" x14ac:dyDescent="0.25">
      <c r="B1669" s="4">
        <v>2018</v>
      </c>
      <c r="C1669" s="2" t="s">
        <v>8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10">
        <v>2.89</v>
      </c>
      <c r="I1669" s="2">
        <v>3.55</v>
      </c>
    </row>
    <row r="1670" spans="2:9" x14ac:dyDescent="0.25">
      <c r="B1670" s="4">
        <v>2018</v>
      </c>
      <c r="C1670" s="2" t="s">
        <v>8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10">
        <v>2.4500000000000002</v>
      </c>
      <c r="I1670" s="2">
        <v>3.47</v>
      </c>
    </row>
    <row r="1671" spans="2:9" x14ac:dyDescent="0.25">
      <c r="B1671" s="4">
        <v>2018</v>
      </c>
      <c r="C1671" s="2" t="s">
        <v>8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10">
        <v>2.37</v>
      </c>
      <c r="I1671" s="2">
        <v>3.55</v>
      </c>
    </row>
    <row r="1672" spans="2:9" x14ac:dyDescent="0.25">
      <c r="B1672" s="4">
        <v>2018</v>
      </c>
      <c r="C1672" s="2" t="s">
        <v>8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10">
        <v>2.3199999999999998</v>
      </c>
      <c r="I1672" s="2">
        <v>3.53</v>
      </c>
    </row>
    <row r="1673" spans="2:9" x14ac:dyDescent="0.25">
      <c r="B1673" s="4">
        <v>2018</v>
      </c>
      <c r="C1673" s="2" t="s">
        <v>8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10">
        <v>2.85</v>
      </c>
      <c r="I1673" s="2">
        <v>3.77</v>
      </c>
    </row>
    <row r="1674" spans="2:9" x14ac:dyDescent="0.25">
      <c r="B1674" s="4">
        <v>2018</v>
      </c>
      <c r="C1674" s="2" t="s">
        <v>8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10">
        <v>2.82</v>
      </c>
      <c r="I1674" s="2">
        <v>3.81</v>
      </c>
    </row>
    <row r="1675" spans="2:9" x14ac:dyDescent="0.25">
      <c r="B1675" s="4">
        <v>2018</v>
      </c>
      <c r="C1675" s="2" t="s">
        <v>8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10">
        <v>2.99</v>
      </c>
      <c r="I1675" s="2">
        <v>3.74</v>
      </c>
    </row>
    <row r="1676" spans="2:9" x14ac:dyDescent="0.25">
      <c r="B1676" s="4">
        <v>2018</v>
      </c>
      <c r="C1676" s="2" t="s">
        <v>8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10">
        <v>2.4700000000000002</v>
      </c>
      <c r="I1676" s="2">
        <v>3.39</v>
      </c>
    </row>
    <row r="1677" spans="2:9" x14ac:dyDescent="0.25">
      <c r="B1677" s="4">
        <v>2018</v>
      </c>
      <c r="C1677" s="2" t="s">
        <v>8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10">
        <v>2.82</v>
      </c>
      <c r="I1677" s="2">
        <v>3.38</v>
      </c>
    </row>
    <row r="1678" spans="2:9" x14ac:dyDescent="0.25">
      <c r="B1678" s="4">
        <v>2018</v>
      </c>
      <c r="C1678" s="2" t="s">
        <v>8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10">
        <v>2.4700000000000002</v>
      </c>
      <c r="I1678" s="2">
        <v>3.63</v>
      </c>
    </row>
    <row r="1679" spans="2:9" x14ac:dyDescent="0.25">
      <c r="B1679" s="4">
        <v>2018</v>
      </c>
      <c r="C1679" s="2" t="s">
        <v>8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10">
        <v>2.67</v>
      </c>
      <c r="I1679" s="2">
        <v>3.96</v>
      </c>
    </row>
    <row r="1680" spans="2:9" x14ac:dyDescent="0.25">
      <c r="B1680" s="4">
        <v>2018</v>
      </c>
      <c r="C1680" s="2" t="s">
        <v>8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10">
        <v>2.67</v>
      </c>
      <c r="I1680" s="2">
        <v>3.49</v>
      </c>
    </row>
    <row r="1681" spans="2:9" x14ac:dyDescent="0.25">
      <c r="B1681" s="4">
        <v>2018</v>
      </c>
      <c r="C1681" s="2" t="s">
        <v>8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10">
        <v>2.68</v>
      </c>
      <c r="I1681" s="2">
        <v>3.89</v>
      </c>
    </row>
    <row r="1682" spans="2:9" x14ac:dyDescent="0.25">
      <c r="B1682" s="4">
        <v>2018</v>
      </c>
      <c r="C1682" s="2" t="s">
        <v>8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10">
        <v>2.83</v>
      </c>
      <c r="I1682" s="2">
        <v>3.39</v>
      </c>
    </row>
    <row r="1683" spans="2:9" x14ac:dyDescent="0.25">
      <c r="B1683" s="4">
        <v>2018</v>
      </c>
      <c r="C1683" s="2" t="s">
        <v>8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10">
        <v>2.37</v>
      </c>
      <c r="I1683" s="2">
        <v>3.92</v>
      </c>
    </row>
    <row r="1684" spans="2:9" x14ac:dyDescent="0.25">
      <c r="B1684" s="4">
        <v>2018</v>
      </c>
      <c r="C1684" s="2" t="s">
        <v>8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10">
        <v>2.38</v>
      </c>
      <c r="I1684" s="2">
        <v>3.68</v>
      </c>
    </row>
    <row r="1685" spans="2:9" x14ac:dyDescent="0.25">
      <c r="B1685" s="4">
        <v>2018</v>
      </c>
      <c r="C1685" s="2" t="s">
        <v>8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10">
        <v>2.57</v>
      </c>
      <c r="I1685" s="2">
        <v>3.85</v>
      </c>
    </row>
    <row r="1686" spans="2:9" x14ac:dyDescent="0.25">
      <c r="B1686" s="4">
        <v>2018</v>
      </c>
      <c r="C1686" s="2" t="s">
        <v>8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10">
        <v>2.94</v>
      </c>
      <c r="I1686" s="2">
        <v>3.99</v>
      </c>
    </row>
    <row r="1687" spans="2:9" x14ac:dyDescent="0.25">
      <c r="B1687" s="4">
        <v>2018</v>
      </c>
      <c r="C1687" s="2" t="s">
        <v>8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10">
        <v>2.33</v>
      </c>
      <c r="I1687" s="2">
        <v>3.81</v>
      </c>
    </row>
    <row r="1688" spans="2:9" x14ac:dyDescent="0.25">
      <c r="B1688" s="4">
        <v>2018</v>
      </c>
      <c r="C1688" s="2" t="s">
        <v>8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10">
        <v>2.64</v>
      </c>
      <c r="I1688" s="2">
        <v>3.58</v>
      </c>
    </row>
    <row r="1689" spans="2:9" x14ac:dyDescent="0.25">
      <c r="B1689" s="4">
        <v>2018</v>
      </c>
      <c r="C1689" s="2" t="s">
        <v>8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10">
        <v>2.79</v>
      </c>
      <c r="I1689" s="2">
        <v>3.31</v>
      </c>
    </row>
    <row r="1690" spans="2:9" x14ac:dyDescent="0.25">
      <c r="B1690" s="4">
        <v>2018</v>
      </c>
      <c r="C1690" s="2" t="s">
        <v>8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10">
        <v>2.65</v>
      </c>
      <c r="I1690" s="2">
        <v>3.86</v>
      </c>
    </row>
    <row r="1691" spans="2:9" x14ac:dyDescent="0.25">
      <c r="B1691" s="4">
        <v>2018</v>
      </c>
      <c r="C1691" s="2" t="s">
        <v>8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10">
        <v>2.65</v>
      </c>
      <c r="I1691" s="2">
        <v>3.57</v>
      </c>
    </row>
    <row r="1692" spans="2:9" x14ac:dyDescent="0.25">
      <c r="B1692" s="4">
        <v>2018</v>
      </c>
      <c r="C1692" s="2" t="s">
        <v>8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10">
        <v>2.83</v>
      </c>
      <c r="I1692" s="2">
        <v>3.86</v>
      </c>
    </row>
    <row r="1693" spans="2:9" x14ac:dyDescent="0.25">
      <c r="B1693" s="4">
        <v>2018</v>
      </c>
      <c r="C1693" s="2" t="s">
        <v>8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10">
        <v>2.58</v>
      </c>
      <c r="I1693" s="2">
        <v>3.31</v>
      </c>
    </row>
    <row r="1694" spans="2:9" x14ac:dyDescent="0.25">
      <c r="B1694" s="4">
        <v>2018</v>
      </c>
      <c r="C1694" s="2" t="s">
        <v>8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10">
        <v>2.8</v>
      </c>
      <c r="I1694" s="2">
        <v>3.98</v>
      </c>
    </row>
    <row r="1695" spans="2:9" x14ac:dyDescent="0.25">
      <c r="B1695" s="4">
        <v>2018</v>
      </c>
      <c r="C1695" s="2" t="s">
        <v>8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10">
        <v>2.38</v>
      </c>
      <c r="I1695" s="2">
        <v>3.96</v>
      </c>
    </row>
    <row r="1696" spans="2:9" x14ac:dyDescent="0.25">
      <c r="B1696" s="4">
        <v>2018</v>
      </c>
      <c r="C1696" s="2" t="s">
        <v>8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10">
        <v>2.4</v>
      </c>
      <c r="I1696" s="2">
        <v>3.41</v>
      </c>
    </row>
    <row r="1697" spans="2:9" x14ac:dyDescent="0.25">
      <c r="B1697" s="4">
        <v>2018</v>
      </c>
      <c r="C1697" s="2" t="s">
        <v>8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10">
        <v>2.67</v>
      </c>
      <c r="I1697" s="2">
        <v>3.54</v>
      </c>
    </row>
    <row r="1698" spans="2:9" x14ac:dyDescent="0.25">
      <c r="B1698" s="4">
        <v>2018</v>
      </c>
      <c r="C1698" s="2" t="s">
        <v>8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10">
        <v>2.86</v>
      </c>
      <c r="I1698" s="2">
        <v>3.84</v>
      </c>
    </row>
    <row r="1699" spans="2:9" x14ac:dyDescent="0.25">
      <c r="B1699" s="4">
        <v>2018</v>
      </c>
      <c r="C1699" s="2" t="s">
        <v>8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10">
        <v>2.88</v>
      </c>
      <c r="I1699" s="2">
        <v>3.59</v>
      </c>
    </row>
    <row r="1700" spans="2:9" x14ac:dyDescent="0.25">
      <c r="B1700" s="4">
        <v>2018</v>
      </c>
      <c r="C1700" s="2" t="s">
        <v>8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10">
        <v>2.69</v>
      </c>
      <c r="I1700" s="2">
        <v>3.46</v>
      </c>
    </row>
    <row r="1701" spans="2:9" x14ac:dyDescent="0.25">
      <c r="B1701" s="4">
        <v>2018</v>
      </c>
      <c r="C1701" s="2" t="s">
        <v>8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10">
        <v>2.94</v>
      </c>
      <c r="I1701" s="2">
        <v>3.57</v>
      </c>
    </row>
    <row r="1702" spans="2:9" x14ac:dyDescent="0.25">
      <c r="B1702" s="4">
        <v>2018</v>
      </c>
      <c r="C1702" s="2" t="s">
        <v>8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10">
        <v>2.39</v>
      </c>
      <c r="I1702" s="2">
        <v>3.58</v>
      </c>
    </row>
    <row r="1703" spans="2:9" x14ac:dyDescent="0.25">
      <c r="B1703" s="4">
        <v>2018</v>
      </c>
      <c r="C1703" s="2" t="s">
        <v>8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10">
        <v>2.88</v>
      </c>
      <c r="I1703" s="2">
        <v>3.53</v>
      </c>
    </row>
    <row r="1704" spans="2:9" x14ac:dyDescent="0.25">
      <c r="B1704" s="4">
        <v>2018</v>
      </c>
      <c r="C1704" s="2" t="s">
        <v>8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10">
        <v>2.37</v>
      </c>
      <c r="I1704" s="2">
        <v>3.87</v>
      </c>
    </row>
    <row r="1705" spans="2:9" x14ac:dyDescent="0.25">
      <c r="B1705" s="4">
        <v>2018</v>
      </c>
      <c r="C1705" s="2" t="s">
        <v>8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10">
        <v>2.81</v>
      </c>
      <c r="I1705" s="2">
        <v>3.95</v>
      </c>
    </row>
    <row r="1706" spans="2:9" x14ac:dyDescent="0.25">
      <c r="B1706" s="4">
        <v>2018</v>
      </c>
      <c r="C1706" s="2" t="s">
        <v>8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10">
        <v>2.46</v>
      </c>
      <c r="I1706" s="2">
        <v>3.38</v>
      </c>
    </row>
    <row r="1707" spans="2:9" x14ac:dyDescent="0.25">
      <c r="B1707" s="4">
        <v>2018</v>
      </c>
      <c r="C1707" s="2" t="s">
        <v>8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10">
        <v>2.41</v>
      </c>
      <c r="I1707" s="2">
        <v>3.71</v>
      </c>
    </row>
    <row r="1708" spans="2:9" x14ac:dyDescent="0.25">
      <c r="B1708" s="4">
        <v>2018</v>
      </c>
      <c r="C1708" s="2" t="s">
        <v>8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10">
        <v>2.97</v>
      </c>
      <c r="I1708" s="2">
        <v>3.3</v>
      </c>
    </row>
    <row r="1709" spans="2:9" x14ac:dyDescent="0.25">
      <c r="B1709" s="4">
        <v>2018</v>
      </c>
      <c r="C1709" s="2" t="s">
        <v>8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10">
        <v>2.9</v>
      </c>
      <c r="I1709" s="2">
        <v>3.53</v>
      </c>
    </row>
    <row r="1710" spans="2:9" x14ac:dyDescent="0.25">
      <c r="B1710" s="4">
        <v>2018</v>
      </c>
      <c r="C1710" s="2" t="s">
        <v>8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10">
        <v>2.75</v>
      </c>
      <c r="I1710" s="2">
        <v>3.53</v>
      </c>
    </row>
    <row r="1711" spans="2:9" x14ac:dyDescent="0.25">
      <c r="B1711" s="4">
        <v>2018</v>
      </c>
      <c r="C1711" s="2" t="s">
        <v>8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10">
        <v>2.94</v>
      </c>
      <c r="I1711" s="2">
        <v>3.7</v>
      </c>
    </row>
    <row r="1712" spans="2:9" x14ac:dyDescent="0.25">
      <c r="B1712" s="4">
        <v>2018</v>
      </c>
      <c r="C1712" s="2" t="s">
        <v>8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10">
        <v>2.4</v>
      </c>
      <c r="I1712" s="2">
        <v>3.94</v>
      </c>
    </row>
    <row r="1713" spans="2:9" x14ac:dyDescent="0.25">
      <c r="B1713" s="4">
        <v>2018</v>
      </c>
      <c r="C1713" s="2" t="s">
        <v>8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10">
        <v>2.4500000000000002</v>
      </c>
      <c r="I1713" s="2">
        <v>3.44</v>
      </c>
    </row>
    <row r="1714" spans="2:9" x14ac:dyDescent="0.25">
      <c r="B1714" s="4">
        <v>2018</v>
      </c>
      <c r="C1714" s="2" t="s">
        <v>8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10">
        <v>2.96</v>
      </c>
      <c r="I1714" s="2">
        <v>3.7</v>
      </c>
    </row>
    <row r="1715" spans="2:9" x14ac:dyDescent="0.25">
      <c r="B1715" s="4">
        <v>2018</v>
      </c>
      <c r="C1715" s="2" t="s">
        <v>8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10">
        <v>2.71</v>
      </c>
      <c r="I1715" s="2">
        <v>3.58</v>
      </c>
    </row>
    <row r="1716" spans="2:9" x14ac:dyDescent="0.25">
      <c r="B1716" s="4">
        <v>2018</v>
      </c>
      <c r="C1716" s="2" t="s">
        <v>8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10">
        <v>2.8</v>
      </c>
      <c r="I1716" s="2">
        <v>3.71</v>
      </c>
    </row>
    <row r="1717" spans="2:9" x14ac:dyDescent="0.25">
      <c r="B1717" s="4">
        <v>2018</v>
      </c>
      <c r="C1717" s="2" t="s">
        <v>8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10">
        <v>2.66</v>
      </c>
      <c r="I1717" s="2">
        <v>3.31</v>
      </c>
    </row>
    <row r="1718" spans="2:9" x14ac:dyDescent="0.25">
      <c r="B1718" s="4">
        <v>2018</v>
      </c>
      <c r="C1718" s="2" t="s">
        <v>8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10">
        <v>2.71</v>
      </c>
      <c r="I1718" s="2">
        <v>3.64</v>
      </c>
    </row>
    <row r="1719" spans="2:9" x14ac:dyDescent="0.25">
      <c r="B1719" s="4">
        <v>2018</v>
      </c>
      <c r="C1719" s="2" t="s">
        <v>8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10">
        <v>2.59</v>
      </c>
      <c r="I1719" s="2">
        <v>3.89</v>
      </c>
    </row>
    <row r="1720" spans="2:9" x14ac:dyDescent="0.25">
      <c r="B1720" s="4">
        <v>2018</v>
      </c>
      <c r="C1720" s="2" t="s">
        <v>8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10">
        <v>2.59</v>
      </c>
      <c r="I1720" s="2">
        <v>3.89</v>
      </c>
    </row>
    <row r="1721" spans="2:9" x14ac:dyDescent="0.25">
      <c r="B1721" s="4">
        <v>2018</v>
      </c>
      <c r="C1721" s="2" t="s">
        <v>8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10">
        <v>2.58</v>
      </c>
      <c r="I1721" s="2">
        <v>3.31</v>
      </c>
    </row>
    <row r="1722" spans="2:9" x14ac:dyDescent="0.25">
      <c r="B1722" s="4">
        <v>2018</v>
      </c>
      <c r="C1722" s="2" t="s">
        <v>8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10">
        <v>2.93</v>
      </c>
      <c r="I1722" s="2">
        <v>3.7</v>
      </c>
    </row>
    <row r="1723" spans="2:9" x14ac:dyDescent="0.25">
      <c r="B1723" s="4">
        <v>2018</v>
      </c>
      <c r="C1723" s="2" t="s">
        <v>8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10">
        <v>1.31</v>
      </c>
      <c r="I1723" s="2">
        <v>1.87</v>
      </c>
    </row>
    <row r="1724" spans="2:9" x14ac:dyDescent="0.25">
      <c r="B1724" s="4">
        <v>2018</v>
      </c>
      <c r="C1724" s="2" t="s">
        <v>8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10">
        <v>1.1399999999999999</v>
      </c>
      <c r="I1724" s="2">
        <v>1.72</v>
      </c>
    </row>
    <row r="1725" spans="2:9" x14ac:dyDescent="0.25">
      <c r="B1725" s="4">
        <v>2018</v>
      </c>
      <c r="C1725" s="2" t="s">
        <v>8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10">
        <v>1.44</v>
      </c>
      <c r="I1725" s="2">
        <v>1.64</v>
      </c>
    </row>
    <row r="1726" spans="2:9" x14ac:dyDescent="0.25">
      <c r="B1726" s="4">
        <v>2018</v>
      </c>
      <c r="C1726" s="2" t="s">
        <v>8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10">
        <v>1.32</v>
      </c>
      <c r="I1726" s="2">
        <v>1.79</v>
      </c>
    </row>
    <row r="1727" spans="2:9" x14ac:dyDescent="0.25">
      <c r="B1727" s="4">
        <v>2018</v>
      </c>
      <c r="C1727" s="2" t="s">
        <v>8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10">
        <v>1.48</v>
      </c>
      <c r="I1727" s="2">
        <v>1.78</v>
      </c>
    </row>
    <row r="1728" spans="2:9" x14ac:dyDescent="0.25">
      <c r="B1728" s="4">
        <v>2018</v>
      </c>
      <c r="C1728" s="2" t="s">
        <v>8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10">
        <v>1.36</v>
      </c>
      <c r="I1728" s="2">
        <v>1.74</v>
      </c>
    </row>
    <row r="1729" spans="2:9" x14ac:dyDescent="0.25">
      <c r="B1729" s="4">
        <v>2018</v>
      </c>
      <c r="C1729" s="2" t="s">
        <v>8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10">
        <v>1.4</v>
      </c>
      <c r="I1729" s="2">
        <v>1.8</v>
      </c>
    </row>
    <row r="1730" spans="2:9" x14ac:dyDescent="0.25">
      <c r="B1730" s="4">
        <v>2018</v>
      </c>
      <c r="C1730" s="2" t="s">
        <v>8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10">
        <v>1.49</v>
      </c>
      <c r="I1730" s="2">
        <v>1.65</v>
      </c>
    </row>
    <row r="1731" spans="2:9" x14ac:dyDescent="0.25">
      <c r="B1731" s="4">
        <v>2018</v>
      </c>
      <c r="C1731" s="2" t="s">
        <v>8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10">
        <v>1.35</v>
      </c>
      <c r="I1731" s="2">
        <v>1.76</v>
      </c>
    </row>
    <row r="1732" spans="2:9" x14ac:dyDescent="0.25">
      <c r="B1732" s="4">
        <v>2018</v>
      </c>
      <c r="C1732" s="2" t="s">
        <v>8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10">
        <v>2.64</v>
      </c>
      <c r="I1732" s="2">
        <v>3.86</v>
      </c>
    </row>
    <row r="1733" spans="2:9" x14ac:dyDescent="0.25">
      <c r="B1733" s="4">
        <v>2018</v>
      </c>
      <c r="C1733" s="2" t="s">
        <v>8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10">
        <v>2.68</v>
      </c>
      <c r="I1733" s="2">
        <v>3.43</v>
      </c>
    </row>
    <row r="1734" spans="2:9" x14ac:dyDescent="0.25">
      <c r="B1734" s="4">
        <v>2018</v>
      </c>
      <c r="C1734" s="2" t="s">
        <v>8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10">
        <v>2.75</v>
      </c>
      <c r="I1734" s="2">
        <v>3.48</v>
      </c>
    </row>
    <row r="1735" spans="2:9" x14ac:dyDescent="0.25">
      <c r="B1735" s="4">
        <v>2018</v>
      </c>
      <c r="C1735" s="2" t="s">
        <v>8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10">
        <v>2.5099999999999998</v>
      </c>
      <c r="I1735" s="2">
        <v>3.42</v>
      </c>
    </row>
    <row r="1736" spans="2:9" x14ac:dyDescent="0.25">
      <c r="B1736" s="4">
        <v>2018</v>
      </c>
      <c r="C1736" s="2" t="s">
        <v>8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10">
        <v>2.99</v>
      </c>
      <c r="I1736" s="2">
        <v>3.31</v>
      </c>
    </row>
    <row r="1737" spans="2:9" x14ac:dyDescent="0.25">
      <c r="B1737" s="4">
        <v>2018</v>
      </c>
      <c r="C1737" s="2" t="s">
        <v>8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10">
        <v>2.86</v>
      </c>
      <c r="I1737" s="2">
        <v>3.73</v>
      </c>
    </row>
    <row r="1738" spans="2:9" x14ac:dyDescent="0.25">
      <c r="B1738" s="4">
        <v>2018</v>
      </c>
      <c r="C1738" s="2" t="s">
        <v>8</v>
      </c>
      <c r="D1738" s="2" t="s">
        <v>14</v>
      </c>
      <c r="E1738" s="2" t="s">
        <v>1802</v>
      </c>
      <c r="F1738" s="2" t="s">
        <v>1803</v>
      </c>
      <c r="G1738" s="2">
        <v>9108</v>
      </c>
      <c r="H1738" s="10">
        <v>0.52</v>
      </c>
      <c r="I1738" s="2">
        <v>1.02</v>
      </c>
    </row>
    <row r="1739" spans="2:9" x14ac:dyDescent="0.25">
      <c r="B1739" s="4">
        <v>2018</v>
      </c>
      <c r="C1739" s="2" t="s">
        <v>8</v>
      </c>
      <c r="D1739" s="2" t="s">
        <v>14</v>
      </c>
      <c r="E1739" s="2" t="s">
        <v>1802</v>
      </c>
      <c r="F1739" s="2" t="s">
        <v>1804</v>
      </c>
      <c r="G1739" s="2">
        <v>6120</v>
      </c>
      <c r="H1739" s="10">
        <v>1.1299999999999999</v>
      </c>
      <c r="I1739" s="2">
        <v>1.06</v>
      </c>
    </row>
    <row r="1740" spans="2:9" x14ac:dyDescent="0.25">
      <c r="B1740" s="4">
        <v>2018</v>
      </c>
      <c r="C1740" s="2" t="s">
        <v>8</v>
      </c>
      <c r="D1740" s="2" t="s">
        <v>14</v>
      </c>
      <c r="E1740" s="2" t="s">
        <v>1802</v>
      </c>
      <c r="F1740" s="2" t="s">
        <v>1805</v>
      </c>
      <c r="G1740" s="2">
        <v>8436</v>
      </c>
      <c r="H1740" s="10">
        <v>0.78</v>
      </c>
      <c r="I1740" s="2">
        <v>1.04</v>
      </c>
    </row>
    <row r="1741" spans="2:9" x14ac:dyDescent="0.25">
      <c r="B1741" s="4">
        <v>2018</v>
      </c>
      <c r="C1741" s="2" t="s">
        <v>8</v>
      </c>
      <c r="D1741" s="2" t="s">
        <v>14</v>
      </c>
      <c r="E1741" s="2" t="s">
        <v>1802</v>
      </c>
      <c r="F1741" s="2" t="s">
        <v>1806</v>
      </c>
      <c r="G1741" s="2">
        <v>6228</v>
      </c>
      <c r="H1741" s="10">
        <v>0.52</v>
      </c>
      <c r="I1741" s="2">
        <v>1.1000000000000001</v>
      </c>
    </row>
    <row r="1742" spans="2:9" x14ac:dyDescent="0.25">
      <c r="B1742" s="4">
        <v>2018</v>
      </c>
      <c r="C1742" s="2" t="s">
        <v>8</v>
      </c>
      <c r="D1742" s="2" t="s">
        <v>14</v>
      </c>
      <c r="E1742" s="2" t="s">
        <v>1802</v>
      </c>
      <c r="F1742" s="2" t="s">
        <v>1807</v>
      </c>
      <c r="G1742" s="2">
        <v>8880</v>
      </c>
      <c r="H1742" s="10">
        <v>0.93</v>
      </c>
      <c r="I1742" s="2">
        <v>1.01</v>
      </c>
    </row>
    <row r="1743" spans="2:9" x14ac:dyDescent="0.25">
      <c r="B1743" s="4">
        <v>2018</v>
      </c>
      <c r="C1743" s="2" t="s">
        <v>8</v>
      </c>
      <c r="D1743" s="2" t="s">
        <v>14</v>
      </c>
      <c r="E1743" s="2" t="s">
        <v>1802</v>
      </c>
      <c r="F1743" s="2" t="s">
        <v>1808</v>
      </c>
      <c r="G1743" s="2">
        <v>7188</v>
      </c>
      <c r="H1743" s="10">
        <v>0.52</v>
      </c>
      <c r="I1743" s="2">
        <v>0.96</v>
      </c>
    </row>
    <row r="1744" spans="2:9" x14ac:dyDescent="0.25">
      <c r="B1744" s="4">
        <v>2018</v>
      </c>
      <c r="C1744" s="2" t="s">
        <v>8</v>
      </c>
      <c r="D1744" s="2" t="s">
        <v>14</v>
      </c>
      <c r="E1744" s="2" t="s">
        <v>1802</v>
      </c>
      <c r="F1744" s="2" t="s">
        <v>1809</v>
      </c>
      <c r="G1744" s="2">
        <v>5772</v>
      </c>
      <c r="H1744" s="10">
        <v>0.68</v>
      </c>
      <c r="I1744" s="2">
        <v>0.98</v>
      </c>
    </row>
    <row r="1745" spans="2:9" x14ac:dyDescent="0.25">
      <c r="B1745" s="4">
        <v>2018</v>
      </c>
      <c r="C1745" s="2" t="s">
        <v>8</v>
      </c>
      <c r="D1745" s="2" t="s">
        <v>14</v>
      </c>
      <c r="E1745" s="2" t="s">
        <v>1802</v>
      </c>
      <c r="F1745" s="2" t="s">
        <v>1810</v>
      </c>
      <c r="G1745" s="2">
        <v>6372</v>
      </c>
      <c r="H1745" s="10">
        <v>1.1200000000000001</v>
      </c>
      <c r="I1745" s="2">
        <v>0.9</v>
      </c>
    </row>
    <row r="1746" spans="2:9" x14ac:dyDescent="0.25">
      <c r="B1746" s="4">
        <v>2018</v>
      </c>
      <c r="C1746" s="2" t="s">
        <v>8</v>
      </c>
      <c r="D1746" s="2" t="s">
        <v>14</v>
      </c>
      <c r="E1746" s="2" t="s">
        <v>1802</v>
      </c>
      <c r="F1746" s="2" t="s">
        <v>1811</v>
      </c>
      <c r="G1746" s="2">
        <v>6540</v>
      </c>
      <c r="H1746" s="10">
        <v>1.05</v>
      </c>
      <c r="I1746" s="2">
        <v>1.01</v>
      </c>
    </row>
    <row r="1747" spans="2:9" x14ac:dyDescent="0.25">
      <c r="B1747" s="4">
        <v>2018</v>
      </c>
      <c r="C1747" s="2" t="s">
        <v>8</v>
      </c>
      <c r="D1747" s="2" t="s">
        <v>14</v>
      </c>
      <c r="E1747" s="2" t="s">
        <v>1802</v>
      </c>
      <c r="F1747" s="2" t="s">
        <v>1812</v>
      </c>
      <c r="G1747" s="2">
        <v>5028</v>
      </c>
      <c r="H1747" s="10">
        <v>1.1399999999999999</v>
      </c>
      <c r="I1747" s="2">
        <v>1.04</v>
      </c>
    </row>
    <row r="1748" spans="2:9" x14ac:dyDescent="0.25">
      <c r="B1748" s="4">
        <v>2018</v>
      </c>
      <c r="C1748" s="2" t="s">
        <v>8</v>
      </c>
      <c r="D1748" s="2" t="s">
        <v>14</v>
      </c>
      <c r="E1748" s="2" t="s">
        <v>1802</v>
      </c>
      <c r="F1748" s="2" t="s">
        <v>1813</v>
      </c>
      <c r="G1748" s="2">
        <v>6840</v>
      </c>
      <c r="H1748" s="10">
        <v>1.19</v>
      </c>
      <c r="I1748" s="2">
        <v>1.1399999999999999</v>
      </c>
    </row>
    <row r="1749" spans="2:9" x14ac:dyDescent="0.25">
      <c r="B1749" s="4">
        <v>2018</v>
      </c>
      <c r="C1749" s="2" t="s">
        <v>8</v>
      </c>
      <c r="D1749" s="2" t="s">
        <v>14</v>
      </c>
      <c r="E1749" s="2" t="s">
        <v>1802</v>
      </c>
      <c r="F1749" s="2" t="s">
        <v>1814</v>
      </c>
      <c r="G1749" s="2">
        <v>8160</v>
      </c>
      <c r="H1749" s="10">
        <v>0.94</v>
      </c>
      <c r="I1749" s="2">
        <v>1.1299999999999999</v>
      </c>
    </row>
    <row r="1750" spans="2:9" x14ac:dyDescent="0.25">
      <c r="B1750" s="4">
        <v>2018</v>
      </c>
      <c r="C1750" s="2" t="s">
        <v>8</v>
      </c>
      <c r="D1750" s="2" t="s">
        <v>14</v>
      </c>
      <c r="E1750" s="2" t="s">
        <v>1802</v>
      </c>
      <c r="F1750" s="2" t="s">
        <v>1815</v>
      </c>
      <c r="G1750" s="2">
        <v>7608</v>
      </c>
      <c r="H1750" s="10">
        <v>0.51</v>
      </c>
      <c r="I1750" s="2">
        <v>1.19</v>
      </c>
    </row>
    <row r="1751" spans="2:9" x14ac:dyDescent="0.25">
      <c r="B1751" s="4">
        <v>2018</v>
      </c>
      <c r="C1751" s="2" t="s">
        <v>8</v>
      </c>
      <c r="D1751" s="2" t="s">
        <v>14</v>
      </c>
      <c r="E1751" s="2" t="s">
        <v>1802</v>
      </c>
      <c r="F1751" s="2" t="s">
        <v>1816</v>
      </c>
      <c r="G1751" s="2">
        <v>7992</v>
      </c>
      <c r="H1751" s="10">
        <v>0.51</v>
      </c>
      <c r="I1751" s="2">
        <v>1.02</v>
      </c>
    </row>
    <row r="1752" spans="2:9" x14ac:dyDescent="0.25">
      <c r="B1752" s="4">
        <v>2018</v>
      </c>
      <c r="C1752" s="2" t="s">
        <v>8</v>
      </c>
      <c r="D1752" s="2" t="s">
        <v>14</v>
      </c>
      <c r="E1752" s="2" t="s">
        <v>1802</v>
      </c>
      <c r="F1752" s="2" t="s">
        <v>1817</v>
      </c>
      <c r="G1752" s="2">
        <v>8916</v>
      </c>
      <c r="H1752" s="10">
        <v>0.52</v>
      </c>
      <c r="I1752" s="2">
        <v>1.1200000000000001</v>
      </c>
    </row>
    <row r="1753" spans="2:9" x14ac:dyDescent="0.25">
      <c r="B1753" s="4">
        <v>2018</v>
      </c>
      <c r="C1753" s="2" t="s">
        <v>8</v>
      </c>
      <c r="D1753" s="2" t="s">
        <v>14</v>
      </c>
      <c r="E1753" s="2" t="s">
        <v>1802</v>
      </c>
      <c r="F1753" s="2" t="s">
        <v>1818</v>
      </c>
      <c r="G1753" s="2">
        <v>5136</v>
      </c>
      <c r="H1753" s="10">
        <v>0.84</v>
      </c>
      <c r="I1753" s="2">
        <v>0.93</v>
      </c>
    </row>
    <row r="1754" spans="2:9" x14ac:dyDescent="0.25">
      <c r="B1754" s="4">
        <v>2018</v>
      </c>
      <c r="C1754" s="2" t="s">
        <v>8</v>
      </c>
      <c r="D1754" s="2" t="s">
        <v>14</v>
      </c>
      <c r="E1754" s="2" t="s">
        <v>1802</v>
      </c>
      <c r="F1754" s="2" t="s">
        <v>1819</v>
      </c>
      <c r="G1754" s="2">
        <v>5232</v>
      </c>
      <c r="H1754" s="10">
        <v>0.46</v>
      </c>
      <c r="I1754" s="2">
        <v>1.1200000000000001</v>
      </c>
    </row>
    <row r="1755" spans="2:9" x14ac:dyDescent="0.25">
      <c r="B1755" s="4">
        <v>2018</v>
      </c>
      <c r="C1755" s="2" t="s">
        <v>8</v>
      </c>
      <c r="D1755" s="2" t="s">
        <v>14</v>
      </c>
      <c r="E1755" s="2" t="s">
        <v>1802</v>
      </c>
      <c r="F1755" s="2" t="s">
        <v>1820</v>
      </c>
      <c r="G1755" s="2">
        <v>6576</v>
      </c>
      <c r="H1755" s="10">
        <v>0.94</v>
      </c>
      <c r="I1755" s="2">
        <v>0.96</v>
      </c>
    </row>
    <row r="1756" spans="2:9" x14ac:dyDescent="0.25">
      <c r="B1756" s="4">
        <v>2018</v>
      </c>
      <c r="C1756" s="2" t="s">
        <v>8</v>
      </c>
      <c r="D1756" s="2" t="s">
        <v>14</v>
      </c>
      <c r="E1756" s="2" t="s">
        <v>1802</v>
      </c>
      <c r="F1756" s="2" t="s">
        <v>1821</v>
      </c>
      <c r="G1756" s="2">
        <v>6684</v>
      </c>
      <c r="H1756" s="10">
        <v>0.68</v>
      </c>
      <c r="I1756" s="2">
        <v>1.1299999999999999</v>
      </c>
    </row>
    <row r="1757" spans="2:9" x14ac:dyDescent="0.25">
      <c r="B1757" s="4">
        <v>2018</v>
      </c>
      <c r="C1757" s="2" t="s">
        <v>8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10">
        <v>1.45</v>
      </c>
      <c r="I1757" s="2">
        <v>1.7</v>
      </c>
    </row>
    <row r="1758" spans="2:9" x14ac:dyDescent="0.25">
      <c r="B1758" s="4">
        <v>2018</v>
      </c>
      <c r="C1758" s="2" t="s">
        <v>8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10">
        <v>1.59</v>
      </c>
      <c r="I1758" s="2">
        <v>1.72</v>
      </c>
    </row>
    <row r="1759" spans="2:9" x14ac:dyDescent="0.25">
      <c r="B1759" s="4">
        <v>2018</v>
      </c>
      <c r="C1759" s="2" t="s">
        <v>8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10">
        <v>1.49</v>
      </c>
      <c r="I1759" s="2">
        <v>1.79</v>
      </c>
    </row>
    <row r="1760" spans="2:9" x14ac:dyDescent="0.25">
      <c r="B1760" s="4">
        <v>2018</v>
      </c>
      <c r="C1760" s="2" t="s">
        <v>8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10">
        <v>1.44</v>
      </c>
      <c r="I1760" s="2">
        <v>1.75</v>
      </c>
    </row>
    <row r="1761" spans="2:9" x14ac:dyDescent="0.25">
      <c r="B1761" s="4">
        <v>2018</v>
      </c>
      <c r="C1761" s="2" t="s">
        <v>8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10">
        <v>1.51</v>
      </c>
      <c r="I1761" s="2">
        <v>1.9</v>
      </c>
    </row>
    <row r="1762" spans="2:9" x14ac:dyDescent="0.25">
      <c r="B1762" s="4">
        <v>2018</v>
      </c>
      <c r="C1762" s="2" t="s">
        <v>8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10">
        <v>1.47</v>
      </c>
      <c r="I1762" s="2">
        <v>1.9</v>
      </c>
    </row>
    <row r="1763" spans="2:9" x14ac:dyDescent="0.25">
      <c r="B1763" s="4">
        <v>2018</v>
      </c>
      <c r="C1763" s="2" t="s">
        <v>8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10">
        <v>1.49</v>
      </c>
      <c r="I1763" s="2">
        <v>1.73</v>
      </c>
    </row>
    <row r="1764" spans="2:9" x14ac:dyDescent="0.25">
      <c r="B1764" s="4">
        <v>2018</v>
      </c>
      <c r="C1764" s="2" t="s">
        <v>8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10">
        <v>1.56</v>
      </c>
      <c r="I1764" s="2">
        <v>1.8</v>
      </c>
    </row>
    <row r="1765" spans="2:9" x14ac:dyDescent="0.25">
      <c r="B1765" s="4">
        <v>2018</v>
      </c>
      <c r="C1765" s="2" t="s">
        <v>8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10">
        <v>1.42</v>
      </c>
      <c r="I1765" s="2">
        <v>1.86</v>
      </c>
    </row>
    <row r="1766" spans="2:9" x14ac:dyDescent="0.25">
      <c r="B1766" s="4">
        <v>2018</v>
      </c>
      <c r="C1766" s="2" t="s">
        <v>8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10">
        <v>1.48</v>
      </c>
      <c r="I1766" s="2">
        <v>1.71</v>
      </c>
    </row>
    <row r="1767" spans="2:9" x14ac:dyDescent="0.25">
      <c r="B1767" s="4">
        <v>2018</v>
      </c>
      <c r="C1767" s="2" t="s">
        <v>8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10">
        <v>1.48</v>
      </c>
      <c r="I1767" s="2">
        <v>1.83</v>
      </c>
    </row>
    <row r="1768" spans="2:9" x14ac:dyDescent="0.25">
      <c r="B1768" s="4">
        <v>2018</v>
      </c>
      <c r="C1768" s="2" t="s">
        <v>8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10">
        <v>1.53</v>
      </c>
      <c r="I1768" s="2">
        <v>1.79</v>
      </c>
    </row>
    <row r="1769" spans="2:9" x14ac:dyDescent="0.25">
      <c r="B1769" s="4">
        <v>2018</v>
      </c>
      <c r="C1769" s="2" t="s">
        <v>8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10">
        <v>1.48</v>
      </c>
      <c r="I1769" s="2">
        <v>1.86</v>
      </c>
    </row>
    <row r="1770" spans="2:9" x14ac:dyDescent="0.25">
      <c r="B1770" s="4">
        <v>2018</v>
      </c>
      <c r="C1770" s="2" t="s">
        <v>8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10">
        <v>1.53</v>
      </c>
      <c r="I1770" s="2">
        <v>1.75</v>
      </c>
    </row>
    <row r="1771" spans="2:9" x14ac:dyDescent="0.25">
      <c r="B1771" s="4">
        <v>2018</v>
      </c>
      <c r="C1771" s="2" t="s">
        <v>8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10">
        <v>1.51</v>
      </c>
      <c r="I1771" s="2">
        <v>1.83</v>
      </c>
    </row>
    <row r="1772" spans="2:9" x14ac:dyDescent="0.25">
      <c r="B1772" s="4">
        <v>2018</v>
      </c>
      <c r="C1772" s="2" t="s">
        <v>8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10">
        <v>1.52</v>
      </c>
      <c r="I1772" s="2">
        <v>1.81</v>
      </c>
    </row>
    <row r="1773" spans="2:9" x14ac:dyDescent="0.25">
      <c r="B1773" s="4">
        <v>2018</v>
      </c>
      <c r="C1773" s="2" t="s">
        <v>8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10">
        <v>1.4</v>
      </c>
      <c r="I1773" s="2">
        <v>1.79</v>
      </c>
    </row>
    <row r="1774" spans="2:9" x14ac:dyDescent="0.25">
      <c r="B1774" s="4">
        <v>2018</v>
      </c>
      <c r="C1774" s="2" t="s">
        <v>8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10">
        <v>1.41</v>
      </c>
      <c r="I1774" s="2">
        <v>1.83</v>
      </c>
    </row>
    <row r="1775" spans="2:9" x14ac:dyDescent="0.25">
      <c r="B1775" s="4">
        <v>2018</v>
      </c>
      <c r="C1775" s="2" t="s">
        <v>8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10">
        <v>1.49</v>
      </c>
      <c r="I1775" s="2">
        <v>1.82</v>
      </c>
    </row>
    <row r="1776" spans="2:9" x14ac:dyDescent="0.25">
      <c r="B1776" s="4">
        <v>2018</v>
      </c>
      <c r="C1776" s="2" t="s">
        <v>8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10">
        <v>1.48</v>
      </c>
      <c r="I1776" s="2">
        <v>1.83</v>
      </c>
    </row>
    <row r="1777" spans="2:9" x14ac:dyDescent="0.25">
      <c r="B1777" s="4">
        <v>2018</v>
      </c>
      <c r="C1777" s="2" t="s">
        <v>8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10">
        <v>1.49</v>
      </c>
      <c r="I1777" s="2">
        <v>1.76</v>
      </c>
    </row>
    <row r="1778" spans="2:9" x14ac:dyDescent="0.25">
      <c r="B1778" s="4">
        <v>2018</v>
      </c>
      <c r="C1778" s="2" t="s">
        <v>8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10">
        <v>1.41</v>
      </c>
      <c r="I1778" s="2">
        <v>1.77</v>
      </c>
    </row>
    <row r="1779" spans="2:9" x14ac:dyDescent="0.25">
      <c r="B1779" s="4">
        <v>2018</v>
      </c>
      <c r="C1779" s="2" t="s">
        <v>8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10">
        <v>1.55</v>
      </c>
      <c r="I1779" s="2">
        <v>1.88</v>
      </c>
    </row>
    <row r="1780" spans="2:9" x14ac:dyDescent="0.25">
      <c r="B1780" s="4">
        <v>2018</v>
      </c>
      <c r="C1780" s="2" t="s">
        <v>8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10">
        <v>1.49</v>
      </c>
      <c r="I1780" s="2">
        <v>1.79</v>
      </c>
    </row>
    <row r="1781" spans="2:9" x14ac:dyDescent="0.25">
      <c r="B1781" s="4">
        <v>2018</v>
      </c>
      <c r="C1781" s="2" t="s">
        <v>8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10">
        <v>1.41</v>
      </c>
      <c r="I1781" s="2">
        <v>1.79</v>
      </c>
    </row>
    <row r="1782" spans="2:9" x14ac:dyDescent="0.25">
      <c r="B1782" s="4">
        <v>2018</v>
      </c>
      <c r="C1782" s="2" t="s">
        <v>8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10">
        <v>1.58</v>
      </c>
      <c r="I1782" s="2">
        <v>1.7</v>
      </c>
    </row>
    <row r="1783" spans="2:9" x14ac:dyDescent="0.25">
      <c r="B1783" s="4">
        <v>2018</v>
      </c>
      <c r="C1783" s="2" t="s">
        <v>8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10">
        <v>1.58</v>
      </c>
      <c r="I1783" s="2">
        <v>1.87</v>
      </c>
    </row>
    <row r="1784" spans="2:9" x14ac:dyDescent="0.25">
      <c r="B1784" s="4">
        <v>2018</v>
      </c>
      <c r="C1784" s="2" t="s">
        <v>8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10">
        <v>1.4</v>
      </c>
      <c r="I1784" s="2">
        <v>1.81</v>
      </c>
    </row>
    <row r="1785" spans="2:9" x14ac:dyDescent="0.25">
      <c r="B1785" s="4">
        <v>2018</v>
      </c>
      <c r="C1785" s="2" t="s">
        <v>8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10">
        <v>1.49</v>
      </c>
      <c r="I1785" s="2">
        <v>1.75</v>
      </c>
    </row>
    <row r="1786" spans="2:9" x14ac:dyDescent="0.25">
      <c r="B1786" s="4">
        <v>2018</v>
      </c>
      <c r="C1786" s="2" t="s">
        <v>8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10">
        <v>1.48</v>
      </c>
      <c r="I1786" s="2">
        <v>1.8</v>
      </c>
    </row>
    <row r="1787" spans="2:9" x14ac:dyDescent="0.25">
      <c r="B1787" s="4">
        <v>2018</v>
      </c>
      <c r="C1787" s="2" t="s">
        <v>8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10">
        <v>1.56</v>
      </c>
      <c r="I1787" s="2">
        <v>1.85</v>
      </c>
    </row>
    <row r="1788" spans="2:9" x14ac:dyDescent="0.25">
      <c r="B1788" s="4">
        <v>2018</v>
      </c>
      <c r="C1788" s="2" t="s">
        <v>8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10">
        <v>1.46</v>
      </c>
      <c r="I1788" s="2">
        <v>1.9</v>
      </c>
    </row>
    <row r="1789" spans="2:9" x14ac:dyDescent="0.25">
      <c r="B1789" s="4">
        <v>2018</v>
      </c>
      <c r="C1789" s="2" t="s">
        <v>8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10">
        <v>1.44</v>
      </c>
      <c r="I1789" s="2">
        <v>1.76</v>
      </c>
    </row>
    <row r="1790" spans="2:9" x14ac:dyDescent="0.25">
      <c r="B1790" s="4">
        <v>2018</v>
      </c>
      <c r="C1790" s="2" t="s">
        <v>8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10">
        <v>1.51</v>
      </c>
      <c r="I1790" s="2">
        <v>1.85</v>
      </c>
    </row>
    <row r="1791" spans="2:9" x14ac:dyDescent="0.25">
      <c r="B1791" s="4">
        <v>2018</v>
      </c>
      <c r="C1791" s="2" t="s">
        <v>8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10">
        <v>1.4</v>
      </c>
      <c r="I1791" s="2">
        <v>1.86</v>
      </c>
    </row>
    <row r="1792" spans="2:9" x14ac:dyDescent="0.25">
      <c r="B1792" s="4">
        <v>2018</v>
      </c>
      <c r="C1792" s="2" t="s">
        <v>8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10">
        <v>1.49</v>
      </c>
      <c r="I1792" s="2">
        <v>1.9</v>
      </c>
    </row>
    <row r="1793" spans="2:9" x14ac:dyDescent="0.25">
      <c r="B1793" s="4">
        <v>2018</v>
      </c>
      <c r="C1793" s="2" t="s">
        <v>8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10">
        <v>1.52</v>
      </c>
      <c r="I1793" s="2">
        <v>1.78</v>
      </c>
    </row>
    <row r="1794" spans="2:9" x14ac:dyDescent="0.25">
      <c r="B1794" s="4">
        <v>2018</v>
      </c>
      <c r="C1794" s="2" t="s">
        <v>8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10">
        <v>1.41</v>
      </c>
      <c r="I1794" s="2">
        <v>1.87</v>
      </c>
    </row>
    <row r="1795" spans="2:9" x14ac:dyDescent="0.25">
      <c r="B1795" s="4">
        <v>2018</v>
      </c>
      <c r="C1795" s="2" t="s">
        <v>8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10">
        <v>1.43</v>
      </c>
      <c r="I1795" s="2">
        <v>1.88</v>
      </c>
    </row>
    <row r="1796" spans="2:9" x14ac:dyDescent="0.25">
      <c r="B1796" s="4">
        <v>2018</v>
      </c>
      <c r="C1796" s="2" t="s">
        <v>8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10">
        <v>1.56</v>
      </c>
      <c r="I1796" s="2">
        <v>1.84</v>
      </c>
    </row>
    <row r="1797" spans="2:9" x14ac:dyDescent="0.25">
      <c r="B1797" s="4">
        <v>2018</v>
      </c>
      <c r="C1797" s="2" t="s">
        <v>8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10">
        <v>1.52</v>
      </c>
      <c r="I1797" s="2">
        <v>1.71</v>
      </c>
    </row>
    <row r="1798" spans="2:9" x14ac:dyDescent="0.25">
      <c r="B1798" s="4">
        <v>2018</v>
      </c>
      <c r="C1798" s="2" t="s">
        <v>8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10">
        <v>1.41</v>
      </c>
      <c r="I1798" s="2">
        <v>1.81</v>
      </c>
    </row>
    <row r="1799" spans="2:9" x14ac:dyDescent="0.25">
      <c r="B1799" s="4">
        <v>2018</v>
      </c>
      <c r="C1799" s="2" t="s">
        <v>8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10">
        <v>1.53</v>
      </c>
      <c r="I1799" s="2">
        <v>1.7</v>
      </c>
    </row>
    <row r="1800" spans="2:9" x14ac:dyDescent="0.25">
      <c r="B1800" s="4">
        <v>2018</v>
      </c>
      <c r="C1800" s="2" t="s">
        <v>8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10">
        <v>1.4</v>
      </c>
      <c r="I1800" s="2">
        <v>1.89</v>
      </c>
    </row>
    <row r="1801" spans="2:9" x14ac:dyDescent="0.25">
      <c r="B1801" s="4">
        <v>2018</v>
      </c>
      <c r="C1801" s="2" t="s">
        <v>8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10">
        <v>1.51</v>
      </c>
      <c r="I1801" s="2">
        <v>1.76</v>
      </c>
    </row>
    <row r="1802" spans="2:9" x14ac:dyDescent="0.25">
      <c r="B1802" s="4">
        <v>2018</v>
      </c>
      <c r="C1802" s="2" t="s">
        <v>8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10">
        <v>1.53</v>
      </c>
      <c r="I1802" s="2">
        <v>1.76</v>
      </c>
    </row>
    <row r="1803" spans="2:9" x14ac:dyDescent="0.25">
      <c r="B1803" s="4">
        <v>2018</v>
      </c>
      <c r="C1803" s="2" t="s">
        <v>8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10">
        <v>1.46</v>
      </c>
      <c r="I1803" s="2">
        <v>1.88</v>
      </c>
    </row>
    <row r="1804" spans="2:9" x14ac:dyDescent="0.25">
      <c r="B1804" s="4">
        <v>2018</v>
      </c>
      <c r="C1804" s="2" t="s">
        <v>8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10">
        <v>1.59</v>
      </c>
      <c r="I1804" s="2">
        <v>1.78</v>
      </c>
    </row>
    <row r="1805" spans="2:9" x14ac:dyDescent="0.25">
      <c r="B1805" s="4">
        <v>2018</v>
      </c>
      <c r="C1805" s="2" t="s">
        <v>8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10">
        <v>1.42</v>
      </c>
      <c r="I1805" s="2">
        <v>1.89</v>
      </c>
    </row>
    <row r="1806" spans="2:9" x14ac:dyDescent="0.25">
      <c r="B1806" s="4">
        <v>2018</v>
      </c>
      <c r="C1806" s="2" t="s">
        <v>8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10">
        <v>1.49</v>
      </c>
      <c r="I1806" s="2">
        <v>1.75</v>
      </c>
    </row>
    <row r="1807" spans="2:9" x14ac:dyDescent="0.25">
      <c r="B1807" s="4">
        <v>2018</v>
      </c>
      <c r="C1807" s="2" t="s">
        <v>8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10">
        <v>1.56</v>
      </c>
      <c r="I1807" s="2">
        <v>1.79</v>
      </c>
    </row>
    <row r="1808" spans="2:9" x14ac:dyDescent="0.25">
      <c r="B1808" s="4">
        <v>2018</v>
      </c>
      <c r="C1808" s="2" t="s">
        <v>8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10">
        <v>1.46</v>
      </c>
      <c r="I1808" s="2">
        <v>1.74</v>
      </c>
    </row>
    <row r="1809" spans="2:9" x14ac:dyDescent="0.25">
      <c r="B1809" s="4">
        <v>2018</v>
      </c>
      <c r="C1809" s="2" t="s">
        <v>8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10">
        <v>1.46</v>
      </c>
      <c r="I1809" s="2">
        <v>1.84</v>
      </c>
    </row>
    <row r="1810" spans="2:9" x14ac:dyDescent="0.25">
      <c r="B1810" s="4">
        <v>2018</v>
      </c>
      <c r="C1810" s="2" t="s">
        <v>8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10">
        <v>1.58</v>
      </c>
      <c r="I1810" s="2">
        <v>1.85</v>
      </c>
    </row>
    <row r="1811" spans="2:9" x14ac:dyDescent="0.25">
      <c r="B1811" s="4">
        <v>2018</v>
      </c>
      <c r="C1811" s="2" t="s">
        <v>8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10">
        <v>1.41</v>
      </c>
      <c r="I1811" s="2">
        <v>1.71</v>
      </c>
    </row>
    <row r="1812" spans="2:9" x14ac:dyDescent="0.25">
      <c r="B1812" s="4">
        <v>2018</v>
      </c>
      <c r="C1812" s="2" t="s">
        <v>8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10">
        <v>1.57</v>
      </c>
      <c r="I1812" s="2">
        <v>1.78</v>
      </c>
    </row>
    <row r="1813" spans="2:9" x14ac:dyDescent="0.25">
      <c r="B1813" s="4">
        <v>2018</v>
      </c>
      <c r="C1813" s="2" t="s">
        <v>8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10">
        <v>1.52</v>
      </c>
      <c r="I1813" s="2">
        <v>1.76</v>
      </c>
    </row>
    <row r="1814" spans="2:9" x14ac:dyDescent="0.25">
      <c r="B1814" s="4">
        <v>2018</v>
      </c>
      <c r="C1814" s="2" t="s">
        <v>8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10">
        <v>1.45</v>
      </c>
      <c r="I1814" s="2">
        <v>1.72</v>
      </c>
    </row>
    <row r="1815" spans="2:9" x14ac:dyDescent="0.25">
      <c r="B1815" s="4">
        <v>2018</v>
      </c>
      <c r="C1815" s="2" t="s">
        <v>8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10">
        <v>1.58</v>
      </c>
      <c r="I1815" s="2">
        <v>1.88</v>
      </c>
    </row>
    <row r="1816" spans="2:9" x14ac:dyDescent="0.25">
      <c r="B1816" s="4">
        <v>2018</v>
      </c>
      <c r="C1816" s="2" t="s">
        <v>8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10">
        <v>1.57</v>
      </c>
      <c r="I1816" s="2">
        <v>1.83</v>
      </c>
    </row>
    <row r="1817" spans="2:9" x14ac:dyDescent="0.25">
      <c r="B1817" s="4">
        <v>2018</v>
      </c>
      <c r="C1817" s="2" t="s">
        <v>8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10">
        <v>1.42</v>
      </c>
      <c r="I1817" s="2">
        <v>1.74</v>
      </c>
    </row>
    <row r="1818" spans="2:9" x14ac:dyDescent="0.25">
      <c r="B1818" s="4">
        <v>2018</v>
      </c>
      <c r="C1818" s="2" t="s">
        <v>8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10">
        <v>1.56</v>
      </c>
      <c r="I1818" s="2">
        <v>1.86</v>
      </c>
    </row>
    <row r="1819" spans="2:9" x14ac:dyDescent="0.25">
      <c r="B1819" s="4">
        <v>2018</v>
      </c>
      <c r="C1819" s="2" t="s">
        <v>8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10">
        <v>1.48</v>
      </c>
      <c r="I1819" s="2">
        <v>1.84</v>
      </c>
    </row>
    <row r="1820" spans="2:9" x14ac:dyDescent="0.25">
      <c r="B1820" s="4">
        <v>2018</v>
      </c>
      <c r="C1820" s="2" t="s">
        <v>8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10">
        <v>1.59</v>
      </c>
      <c r="I1820" s="2">
        <v>1.85</v>
      </c>
    </row>
    <row r="1821" spans="2:9" x14ac:dyDescent="0.25">
      <c r="B1821" s="4">
        <v>2018</v>
      </c>
      <c r="C1821" s="2" t="s">
        <v>8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10">
        <v>1.52</v>
      </c>
      <c r="I1821" s="2">
        <v>1.72</v>
      </c>
    </row>
    <row r="1822" spans="2:9" x14ac:dyDescent="0.25">
      <c r="B1822" s="4">
        <v>2018</v>
      </c>
      <c r="C1822" s="2" t="s">
        <v>8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10">
        <v>1.41</v>
      </c>
      <c r="I1822" s="2">
        <v>1.78</v>
      </c>
    </row>
    <row r="1823" spans="2:9" x14ac:dyDescent="0.25">
      <c r="B1823" s="4">
        <v>2018</v>
      </c>
      <c r="C1823" s="2" t="s">
        <v>8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10">
        <v>1.46</v>
      </c>
      <c r="I1823" s="2">
        <v>1.72</v>
      </c>
    </row>
    <row r="1824" spans="2:9" x14ac:dyDescent="0.25">
      <c r="B1824" s="4">
        <v>2018</v>
      </c>
      <c r="C1824" s="2" t="s">
        <v>8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10">
        <v>1.53</v>
      </c>
      <c r="I1824" s="2">
        <v>1.79</v>
      </c>
    </row>
    <row r="1825" spans="2:9" x14ac:dyDescent="0.25">
      <c r="B1825" s="4">
        <v>2018</v>
      </c>
      <c r="C1825" s="2" t="s">
        <v>8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10">
        <v>1.48</v>
      </c>
      <c r="I1825" s="2">
        <v>1.76</v>
      </c>
    </row>
    <row r="1826" spans="2:9" x14ac:dyDescent="0.25">
      <c r="B1826" s="4">
        <v>2018</v>
      </c>
      <c r="C1826" s="2" t="s">
        <v>8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10">
        <v>1.6</v>
      </c>
      <c r="I1826" s="2">
        <v>1.85</v>
      </c>
    </row>
    <row r="1827" spans="2:9" x14ac:dyDescent="0.25">
      <c r="B1827" s="4">
        <v>2018</v>
      </c>
      <c r="C1827" s="2" t="s">
        <v>8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10">
        <v>1.45</v>
      </c>
      <c r="I1827" s="2">
        <v>1.7</v>
      </c>
    </row>
    <row r="1828" spans="2:9" x14ac:dyDescent="0.25">
      <c r="B1828" s="4">
        <v>2018</v>
      </c>
      <c r="C1828" s="2" t="s">
        <v>8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10">
        <v>1.46</v>
      </c>
      <c r="I1828" s="2">
        <v>1.64</v>
      </c>
    </row>
    <row r="1829" spans="2:9" x14ac:dyDescent="0.25">
      <c r="B1829" s="4">
        <v>2018</v>
      </c>
      <c r="C1829" s="2" t="s">
        <v>8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10">
        <v>1.3</v>
      </c>
      <c r="I1829" s="2">
        <v>1.76</v>
      </c>
    </row>
    <row r="1830" spans="2:9" x14ac:dyDescent="0.25">
      <c r="B1830" s="4">
        <v>2018</v>
      </c>
      <c r="C1830" s="2" t="s">
        <v>8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10">
        <v>1.1599999999999999</v>
      </c>
      <c r="I1830" s="2">
        <v>1.77</v>
      </c>
    </row>
    <row r="1831" spans="2:9" x14ac:dyDescent="0.25">
      <c r="B1831" s="4">
        <v>2018</v>
      </c>
      <c r="C1831" s="2" t="s">
        <v>8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10">
        <v>1.17</v>
      </c>
      <c r="I1831" s="2">
        <v>1.75</v>
      </c>
    </row>
    <row r="1832" spans="2:9" x14ac:dyDescent="0.25">
      <c r="B1832" s="4">
        <v>2018</v>
      </c>
      <c r="C1832" s="2" t="s">
        <v>8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10">
        <v>1.1000000000000001</v>
      </c>
      <c r="I1832" s="2">
        <v>1.84</v>
      </c>
    </row>
    <row r="1833" spans="2:9" x14ac:dyDescent="0.25">
      <c r="B1833" s="4">
        <v>2018</v>
      </c>
      <c r="C1833" s="2" t="s">
        <v>8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10">
        <v>1.27</v>
      </c>
      <c r="I1833" s="2">
        <v>1.89</v>
      </c>
    </row>
    <row r="1834" spans="2:9" x14ac:dyDescent="0.25">
      <c r="B1834" s="4">
        <v>2018</v>
      </c>
      <c r="C1834" s="2" t="s">
        <v>8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10">
        <v>1.35</v>
      </c>
      <c r="I1834" s="2">
        <v>1.64</v>
      </c>
    </row>
    <row r="1835" spans="2:9" x14ac:dyDescent="0.25">
      <c r="B1835" s="4">
        <v>2018</v>
      </c>
      <c r="C1835" s="2" t="s">
        <v>8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10">
        <v>1.21</v>
      </c>
      <c r="I1835" s="2">
        <v>1.74</v>
      </c>
    </row>
    <row r="1836" spans="2:9" x14ac:dyDescent="0.25">
      <c r="B1836" s="4">
        <v>2018</v>
      </c>
      <c r="C1836" s="2" t="s">
        <v>8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10">
        <v>1.24</v>
      </c>
      <c r="I1836" s="2">
        <v>1.64</v>
      </c>
    </row>
    <row r="1837" spans="2:9" x14ac:dyDescent="0.25">
      <c r="B1837" s="4">
        <v>2018</v>
      </c>
      <c r="C1837" s="2" t="s">
        <v>8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10">
        <v>1.36</v>
      </c>
      <c r="I1837" s="2">
        <v>1.7</v>
      </c>
    </row>
    <row r="1838" spans="2:9" x14ac:dyDescent="0.25">
      <c r="B1838" s="4">
        <v>2018</v>
      </c>
      <c r="C1838" s="2" t="s">
        <v>8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10">
        <v>1.43</v>
      </c>
      <c r="I1838" s="2">
        <v>1.65</v>
      </c>
    </row>
    <row r="1839" spans="2:9" x14ac:dyDescent="0.25">
      <c r="B1839" s="4">
        <v>2018</v>
      </c>
      <c r="C1839" s="2" t="s">
        <v>8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11">
        <v>1.18</v>
      </c>
      <c r="I1839" s="6">
        <v>1.32</v>
      </c>
    </row>
    <row r="1840" spans="2:9" x14ac:dyDescent="0.25">
      <c r="B1840" s="4">
        <v>2018</v>
      </c>
      <c r="C1840" s="2" t="s">
        <v>8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11">
        <v>1.19</v>
      </c>
      <c r="I1840" s="6">
        <v>1.27</v>
      </c>
    </row>
    <row r="1841" spans="2:9" x14ac:dyDescent="0.25">
      <c r="B1841" s="4">
        <v>2018</v>
      </c>
      <c r="C1841" s="2" t="s">
        <v>8</v>
      </c>
      <c r="D1841" s="2" t="s">
        <v>14</v>
      </c>
      <c r="E1841" s="2" t="s">
        <v>1910</v>
      </c>
      <c r="F1841" s="2" t="s">
        <v>1911</v>
      </c>
      <c r="G1841" s="2">
        <v>8088</v>
      </c>
      <c r="H1841" s="10">
        <v>0.98</v>
      </c>
      <c r="I1841" s="2">
        <v>1.01</v>
      </c>
    </row>
    <row r="1842" spans="2:9" x14ac:dyDescent="0.25">
      <c r="B1842" s="4">
        <v>2018</v>
      </c>
      <c r="C1842" s="2" t="s">
        <v>8</v>
      </c>
      <c r="D1842" s="2" t="s">
        <v>14</v>
      </c>
      <c r="E1842" s="2" t="s">
        <v>1910</v>
      </c>
      <c r="F1842" s="2" t="s">
        <v>1912</v>
      </c>
      <c r="G1842" s="2">
        <v>8388</v>
      </c>
      <c r="H1842" s="10">
        <v>0.88</v>
      </c>
      <c r="I1842" s="2">
        <v>0.93</v>
      </c>
    </row>
    <row r="1843" spans="2:9" x14ac:dyDescent="0.25">
      <c r="B1843" s="4">
        <v>2018</v>
      </c>
      <c r="C1843" s="2" t="s">
        <v>8</v>
      </c>
      <c r="D1843" s="2" t="s">
        <v>14</v>
      </c>
      <c r="E1843" s="2" t="s">
        <v>1910</v>
      </c>
      <c r="F1843" s="2" t="s">
        <v>1913</v>
      </c>
      <c r="G1843" s="2">
        <v>6300</v>
      </c>
      <c r="H1843" s="10">
        <v>0.81</v>
      </c>
      <c r="I1843" s="2">
        <v>1.1299999999999999</v>
      </c>
    </row>
    <row r="1844" spans="2:9" x14ac:dyDescent="0.25">
      <c r="B1844" s="4">
        <v>2018</v>
      </c>
      <c r="C1844" s="2" t="s">
        <v>8</v>
      </c>
      <c r="D1844" s="2" t="s">
        <v>14</v>
      </c>
      <c r="E1844" s="2" t="s">
        <v>1910</v>
      </c>
      <c r="F1844" s="2" t="s">
        <v>1914</v>
      </c>
      <c r="G1844" s="2">
        <v>9240</v>
      </c>
      <c r="H1844" s="10">
        <v>0.53</v>
      </c>
      <c r="I1844" s="2">
        <v>1.18</v>
      </c>
    </row>
    <row r="1845" spans="2:9" x14ac:dyDescent="0.25">
      <c r="B1845" s="4">
        <v>2018</v>
      </c>
      <c r="C1845" s="2" t="s">
        <v>8</v>
      </c>
      <c r="D1845" s="2" t="s">
        <v>14</v>
      </c>
      <c r="E1845" s="2" t="s">
        <v>1910</v>
      </c>
      <c r="F1845" s="2" t="s">
        <v>1915</v>
      </c>
      <c r="G1845" s="2">
        <v>5616</v>
      </c>
      <c r="H1845" s="10">
        <v>0.82</v>
      </c>
      <c r="I1845" s="2">
        <v>1.06</v>
      </c>
    </row>
    <row r="1846" spans="2:9" x14ac:dyDescent="0.25">
      <c r="B1846" s="4">
        <v>2018</v>
      </c>
      <c r="C1846" s="2" t="s">
        <v>8</v>
      </c>
      <c r="D1846" s="2" t="s">
        <v>14</v>
      </c>
      <c r="E1846" s="2" t="s">
        <v>1910</v>
      </c>
      <c r="F1846" s="2" t="s">
        <v>1916</v>
      </c>
      <c r="G1846" s="2">
        <v>5736</v>
      </c>
      <c r="H1846" s="10">
        <v>0.79</v>
      </c>
      <c r="I1846" s="2">
        <v>1.1499999999999999</v>
      </c>
    </row>
    <row r="1847" spans="2:9" x14ac:dyDescent="0.25">
      <c r="B1847" s="4">
        <v>2018</v>
      </c>
      <c r="C1847" s="2" t="s">
        <v>8</v>
      </c>
      <c r="D1847" s="2" t="s">
        <v>14</v>
      </c>
      <c r="E1847" s="2" t="s">
        <v>1910</v>
      </c>
      <c r="F1847" s="2" t="s">
        <v>1917</v>
      </c>
      <c r="G1847" s="2">
        <v>8196</v>
      </c>
      <c r="H1847" s="10">
        <v>0.84</v>
      </c>
      <c r="I1847" s="2">
        <v>0.94</v>
      </c>
    </row>
    <row r="1848" spans="2:9" x14ac:dyDescent="0.25">
      <c r="B1848" s="4">
        <v>2018</v>
      </c>
      <c r="C1848" s="2" t="s">
        <v>8</v>
      </c>
      <c r="D1848" s="2" t="s">
        <v>14</v>
      </c>
      <c r="E1848" s="2" t="s">
        <v>1910</v>
      </c>
      <c r="F1848" s="2" t="s">
        <v>1918</v>
      </c>
      <c r="G1848" s="2">
        <v>5148</v>
      </c>
      <c r="H1848" s="10">
        <v>0.44</v>
      </c>
      <c r="I1848" s="2">
        <v>1.03</v>
      </c>
    </row>
    <row r="1849" spans="2:9" x14ac:dyDescent="0.25">
      <c r="B1849" s="4">
        <v>2018</v>
      </c>
      <c r="C1849" s="2" t="s">
        <v>8</v>
      </c>
      <c r="D1849" s="2" t="s">
        <v>14</v>
      </c>
      <c r="E1849" s="2" t="s">
        <v>1910</v>
      </c>
      <c r="F1849" s="2" t="s">
        <v>1919</v>
      </c>
      <c r="G1849" s="2">
        <v>9396</v>
      </c>
      <c r="H1849" s="10">
        <v>0.76</v>
      </c>
      <c r="I1849" s="2">
        <v>1.04</v>
      </c>
    </row>
    <row r="1850" spans="2:9" x14ac:dyDescent="0.25">
      <c r="B1850" s="4">
        <v>2018</v>
      </c>
      <c r="C1850" s="2" t="s">
        <v>8</v>
      </c>
      <c r="D1850" s="2" t="s">
        <v>14</v>
      </c>
      <c r="E1850" s="2" t="s">
        <v>1910</v>
      </c>
      <c r="F1850" s="2" t="s">
        <v>1920</v>
      </c>
      <c r="G1850" s="2">
        <v>6696</v>
      </c>
      <c r="H1850" s="10">
        <v>0.98</v>
      </c>
      <c r="I1850" s="2">
        <v>1.1200000000000001</v>
      </c>
    </row>
    <row r="1851" spans="2:9" x14ac:dyDescent="0.25">
      <c r="B1851" s="4">
        <v>2018</v>
      </c>
      <c r="C1851" s="2" t="s">
        <v>8</v>
      </c>
      <c r="D1851" s="2" t="s">
        <v>14</v>
      </c>
      <c r="E1851" s="2" t="s">
        <v>1910</v>
      </c>
      <c r="F1851" s="2" t="s">
        <v>1921</v>
      </c>
      <c r="G1851" s="2">
        <v>5784</v>
      </c>
      <c r="H1851" s="10">
        <v>0.6</v>
      </c>
      <c r="I1851" s="2">
        <v>1.1299999999999999</v>
      </c>
    </row>
    <row r="1852" spans="2:9" x14ac:dyDescent="0.25">
      <c r="B1852" s="4">
        <v>2018</v>
      </c>
      <c r="C1852" s="2" t="s">
        <v>8</v>
      </c>
      <c r="D1852" s="2" t="s">
        <v>14</v>
      </c>
      <c r="E1852" s="2" t="s">
        <v>1910</v>
      </c>
      <c r="F1852" s="2" t="s">
        <v>1922</v>
      </c>
      <c r="G1852" s="2">
        <v>6060</v>
      </c>
      <c r="H1852" s="10">
        <v>0.67</v>
      </c>
      <c r="I1852" s="2">
        <v>1.01</v>
      </c>
    </row>
    <row r="1853" spans="2:9" x14ac:dyDescent="0.25">
      <c r="B1853" s="4">
        <v>2018</v>
      </c>
      <c r="C1853" s="2" t="s">
        <v>8</v>
      </c>
      <c r="D1853" s="2" t="s">
        <v>14</v>
      </c>
      <c r="E1853" s="2" t="s">
        <v>1910</v>
      </c>
      <c r="F1853" s="2" t="s">
        <v>1923</v>
      </c>
      <c r="G1853" s="2">
        <v>7512</v>
      </c>
      <c r="H1853" s="10">
        <v>1.0900000000000001</v>
      </c>
      <c r="I1853" s="2">
        <v>1.18</v>
      </c>
    </row>
    <row r="1854" spans="2:9" x14ac:dyDescent="0.25">
      <c r="B1854" s="4">
        <v>2018</v>
      </c>
      <c r="C1854" s="2" t="s">
        <v>8</v>
      </c>
      <c r="D1854" s="2" t="s">
        <v>14</v>
      </c>
      <c r="E1854" s="2" t="s">
        <v>1910</v>
      </c>
      <c r="F1854" s="2" t="s">
        <v>1924</v>
      </c>
      <c r="G1854" s="2">
        <v>8472</v>
      </c>
      <c r="H1854" s="10">
        <v>0.99</v>
      </c>
      <c r="I1854" s="2">
        <v>1.1000000000000001</v>
      </c>
    </row>
    <row r="1855" spans="2:9" x14ac:dyDescent="0.25">
      <c r="B1855" s="4">
        <v>2018</v>
      </c>
      <c r="C1855" s="2" t="s">
        <v>8</v>
      </c>
      <c r="D1855" s="2" t="s">
        <v>14</v>
      </c>
      <c r="E1855" s="2" t="s">
        <v>1910</v>
      </c>
      <c r="F1855" s="2" t="s">
        <v>1925</v>
      </c>
      <c r="G1855" s="2">
        <v>6228</v>
      </c>
      <c r="H1855" s="10">
        <v>0.99</v>
      </c>
      <c r="I1855" s="2">
        <v>1.07</v>
      </c>
    </row>
    <row r="1856" spans="2:9" x14ac:dyDescent="0.25">
      <c r="B1856" s="4">
        <v>2018</v>
      </c>
      <c r="C1856" s="2" t="s">
        <v>8</v>
      </c>
      <c r="D1856" s="2" t="s">
        <v>14</v>
      </c>
      <c r="E1856" s="2" t="s">
        <v>1910</v>
      </c>
      <c r="F1856" s="2" t="s">
        <v>1926</v>
      </c>
      <c r="G1856" s="2">
        <v>7944</v>
      </c>
      <c r="H1856" s="10">
        <v>0.62</v>
      </c>
      <c r="I1856" s="2">
        <v>1.05</v>
      </c>
    </row>
    <row r="1857" spans="2:9" x14ac:dyDescent="0.25">
      <c r="B1857" s="4">
        <v>2018</v>
      </c>
      <c r="C1857" s="2" t="s">
        <v>8</v>
      </c>
      <c r="D1857" s="2" t="s">
        <v>14</v>
      </c>
      <c r="E1857" s="2" t="s">
        <v>1910</v>
      </c>
      <c r="F1857" s="2" t="s">
        <v>1927</v>
      </c>
      <c r="G1857" s="2">
        <v>7956</v>
      </c>
      <c r="H1857" s="10">
        <v>0.82</v>
      </c>
      <c r="I1857" s="2">
        <v>1.1499999999999999</v>
      </c>
    </row>
    <row r="1858" spans="2:9" x14ac:dyDescent="0.25">
      <c r="B1858" s="4">
        <v>2018</v>
      </c>
      <c r="C1858" s="2" t="s">
        <v>8</v>
      </c>
      <c r="D1858" s="2" t="s">
        <v>14</v>
      </c>
      <c r="E1858" s="2" t="s">
        <v>1910</v>
      </c>
      <c r="F1858" s="2" t="s">
        <v>1928</v>
      </c>
      <c r="G1858" s="2">
        <v>6036</v>
      </c>
      <c r="H1858" s="10">
        <v>0.76</v>
      </c>
      <c r="I1858" s="2">
        <v>1.1399999999999999</v>
      </c>
    </row>
    <row r="1859" spans="2:9" x14ac:dyDescent="0.25">
      <c r="B1859" s="4">
        <v>2018</v>
      </c>
      <c r="C1859" s="2" t="s">
        <v>8</v>
      </c>
      <c r="D1859" s="2" t="s">
        <v>14</v>
      </c>
      <c r="E1859" s="2" t="s">
        <v>1910</v>
      </c>
      <c r="F1859" s="2" t="s">
        <v>1929</v>
      </c>
      <c r="G1859" s="2">
        <v>8532</v>
      </c>
      <c r="H1859" s="10">
        <v>0.54</v>
      </c>
      <c r="I1859" s="2">
        <v>1.0900000000000001</v>
      </c>
    </row>
    <row r="1860" spans="2:9" x14ac:dyDescent="0.25">
      <c r="B1860" s="4">
        <v>2018</v>
      </c>
      <c r="C1860" s="2" t="s">
        <v>8</v>
      </c>
      <c r="D1860" s="2" t="s">
        <v>14</v>
      </c>
      <c r="E1860" s="2" t="s">
        <v>1910</v>
      </c>
      <c r="F1860" s="2" t="s">
        <v>1930</v>
      </c>
      <c r="G1860" s="2">
        <v>7296</v>
      </c>
      <c r="H1860" s="10">
        <v>0.61</v>
      </c>
      <c r="I1860" s="2">
        <v>1.04</v>
      </c>
    </row>
    <row r="1861" spans="2:9" x14ac:dyDescent="0.25">
      <c r="B1861" s="4">
        <v>2018</v>
      </c>
      <c r="C1861" s="2" t="s">
        <v>8</v>
      </c>
      <c r="D1861" s="2" t="s">
        <v>14</v>
      </c>
      <c r="E1861" s="2" t="s">
        <v>1910</v>
      </c>
      <c r="F1861" s="2" t="s">
        <v>1931</v>
      </c>
      <c r="G1861" s="2">
        <v>8712</v>
      </c>
      <c r="H1861" s="10">
        <v>0.89</v>
      </c>
      <c r="I1861" s="2">
        <v>1.07</v>
      </c>
    </row>
    <row r="1862" spans="2:9" x14ac:dyDescent="0.25">
      <c r="B1862" s="4">
        <v>2018</v>
      </c>
      <c r="C1862" s="2" t="s">
        <v>8</v>
      </c>
      <c r="D1862" s="2" t="s">
        <v>14</v>
      </c>
      <c r="E1862" s="2" t="s">
        <v>1910</v>
      </c>
      <c r="F1862" s="2" t="s">
        <v>1932</v>
      </c>
      <c r="G1862" s="2">
        <v>7644</v>
      </c>
      <c r="H1862" s="10">
        <v>0.79</v>
      </c>
      <c r="I1862" s="2">
        <v>1.04</v>
      </c>
    </row>
    <row r="1863" spans="2:9" x14ac:dyDescent="0.25">
      <c r="B1863" s="4">
        <v>2018</v>
      </c>
      <c r="C1863" s="2" t="s">
        <v>8</v>
      </c>
      <c r="D1863" s="2" t="s">
        <v>14</v>
      </c>
      <c r="E1863" s="2" t="s">
        <v>1910</v>
      </c>
      <c r="F1863" s="2" t="s">
        <v>1933</v>
      </c>
      <c r="G1863" s="2">
        <v>8268</v>
      </c>
      <c r="H1863" s="10">
        <v>1.03</v>
      </c>
      <c r="I1863" s="2">
        <v>1.2</v>
      </c>
    </row>
    <row r="1864" spans="2:9" x14ac:dyDescent="0.25">
      <c r="B1864" s="4">
        <v>2018</v>
      </c>
      <c r="C1864" s="2" t="s">
        <v>8</v>
      </c>
      <c r="D1864" s="2" t="s">
        <v>14</v>
      </c>
      <c r="E1864" s="2" t="s">
        <v>1910</v>
      </c>
      <c r="F1864" s="2" t="s">
        <v>1934</v>
      </c>
      <c r="G1864" s="2">
        <v>7824</v>
      </c>
      <c r="H1864" s="10">
        <v>0.63</v>
      </c>
      <c r="I1864" s="2">
        <v>1.1599999999999999</v>
      </c>
    </row>
    <row r="1865" spans="2:9" x14ac:dyDescent="0.25">
      <c r="B1865" s="4">
        <v>2018</v>
      </c>
      <c r="C1865" s="2" t="s">
        <v>8</v>
      </c>
      <c r="D1865" s="2" t="s">
        <v>14</v>
      </c>
      <c r="E1865" s="2" t="s">
        <v>1910</v>
      </c>
      <c r="F1865" s="2" t="s">
        <v>1935</v>
      </c>
      <c r="G1865" s="2">
        <v>7908</v>
      </c>
      <c r="H1865" s="10">
        <v>0.47</v>
      </c>
      <c r="I1865" s="2">
        <v>0.9</v>
      </c>
    </row>
    <row r="1866" spans="2:9" x14ac:dyDescent="0.25">
      <c r="B1866" s="4">
        <v>2018</v>
      </c>
      <c r="C1866" s="2" t="s">
        <v>8</v>
      </c>
      <c r="D1866" s="2" t="s">
        <v>14</v>
      </c>
      <c r="E1866" s="2" t="s">
        <v>1910</v>
      </c>
      <c r="F1866" s="2" t="s">
        <v>1936</v>
      </c>
      <c r="G1866" s="2">
        <v>6072</v>
      </c>
      <c r="H1866" s="10">
        <v>0.91</v>
      </c>
      <c r="I1866" s="2">
        <v>1.1299999999999999</v>
      </c>
    </row>
    <row r="1867" spans="2:9" x14ac:dyDescent="0.25">
      <c r="B1867" s="4">
        <v>2018</v>
      </c>
      <c r="C1867" s="2" t="s">
        <v>8</v>
      </c>
      <c r="D1867" s="2" t="s">
        <v>14</v>
      </c>
      <c r="E1867" s="2" t="s">
        <v>1910</v>
      </c>
      <c r="F1867" s="2" t="s">
        <v>1937</v>
      </c>
      <c r="G1867" s="2">
        <v>9048</v>
      </c>
      <c r="H1867" s="10">
        <v>1.0900000000000001</v>
      </c>
      <c r="I1867" s="2">
        <v>1.01</v>
      </c>
    </row>
    <row r="1868" spans="2:9" x14ac:dyDescent="0.25">
      <c r="B1868" s="4">
        <v>2018</v>
      </c>
      <c r="C1868" s="2" t="s">
        <v>8</v>
      </c>
      <c r="D1868" s="2" t="s">
        <v>14</v>
      </c>
      <c r="E1868" s="2" t="s">
        <v>1910</v>
      </c>
      <c r="F1868" s="2" t="s">
        <v>1938</v>
      </c>
      <c r="G1868" s="2">
        <v>5280</v>
      </c>
      <c r="H1868" s="10">
        <v>0.59</v>
      </c>
      <c r="I1868" s="2">
        <v>1.0900000000000001</v>
      </c>
    </row>
    <row r="1869" spans="2:9" x14ac:dyDescent="0.25">
      <c r="B1869" s="4">
        <v>2018</v>
      </c>
      <c r="C1869" s="2" t="s">
        <v>8</v>
      </c>
      <c r="D1869" s="2" t="s">
        <v>14</v>
      </c>
      <c r="E1869" s="2" t="s">
        <v>1910</v>
      </c>
      <c r="F1869" s="2" t="s">
        <v>1939</v>
      </c>
      <c r="G1869" s="2">
        <v>7284</v>
      </c>
      <c r="H1869" s="10">
        <v>0.52</v>
      </c>
      <c r="I1869" s="2">
        <v>1.07</v>
      </c>
    </row>
    <row r="1870" spans="2:9" x14ac:dyDescent="0.25">
      <c r="B1870" s="4">
        <v>2018</v>
      </c>
      <c r="C1870" s="2" t="s">
        <v>8</v>
      </c>
      <c r="D1870" s="2" t="s">
        <v>14</v>
      </c>
      <c r="E1870" s="2" t="s">
        <v>1910</v>
      </c>
      <c r="F1870" s="2" t="s">
        <v>1940</v>
      </c>
      <c r="G1870" s="2">
        <v>5460</v>
      </c>
      <c r="H1870" s="10">
        <v>0.5</v>
      </c>
      <c r="I1870" s="2">
        <v>0.92</v>
      </c>
    </row>
    <row r="1871" spans="2:9" x14ac:dyDescent="0.25">
      <c r="B1871" s="4">
        <v>2018</v>
      </c>
      <c r="C1871" s="2" t="s">
        <v>8</v>
      </c>
      <c r="D1871" s="2" t="s">
        <v>14</v>
      </c>
      <c r="E1871" s="2" t="s">
        <v>1910</v>
      </c>
      <c r="F1871" s="2" t="s">
        <v>1941</v>
      </c>
      <c r="G1871" s="2">
        <v>9144</v>
      </c>
      <c r="H1871" s="10">
        <v>1.2</v>
      </c>
      <c r="I1871" s="2">
        <v>0.99</v>
      </c>
    </row>
    <row r="1872" spans="2:9" x14ac:dyDescent="0.25">
      <c r="B1872" s="4">
        <v>2018</v>
      </c>
      <c r="C1872" s="2" t="s">
        <v>8</v>
      </c>
      <c r="D1872" s="2" t="s">
        <v>14</v>
      </c>
      <c r="E1872" s="2" t="s">
        <v>1910</v>
      </c>
      <c r="F1872" s="2" t="s">
        <v>1942</v>
      </c>
      <c r="G1872" s="2">
        <v>9336</v>
      </c>
      <c r="H1872" s="10">
        <v>0.7</v>
      </c>
      <c r="I1872" s="2">
        <v>1.0900000000000001</v>
      </c>
    </row>
    <row r="1873" spans="2:9" x14ac:dyDescent="0.25">
      <c r="B1873" s="4">
        <v>2018</v>
      </c>
      <c r="C1873" s="2" t="s">
        <v>8</v>
      </c>
      <c r="D1873" s="2" t="s">
        <v>14</v>
      </c>
      <c r="E1873" s="2" t="s">
        <v>1910</v>
      </c>
      <c r="F1873" s="2" t="s">
        <v>1943</v>
      </c>
      <c r="G1873" s="2">
        <v>7332</v>
      </c>
      <c r="H1873" s="10">
        <v>0.83</v>
      </c>
      <c r="I1873" s="2">
        <v>1.06</v>
      </c>
    </row>
    <row r="1874" spans="2:9" x14ac:dyDescent="0.25">
      <c r="B1874" s="4">
        <v>2018</v>
      </c>
      <c r="C1874" s="2" t="s">
        <v>8</v>
      </c>
      <c r="D1874" s="2" t="s">
        <v>14</v>
      </c>
      <c r="E1874" s="2" t="s">
        <v>1910</v>
      </c>
      <c r="F1874" s="2" t="s">
        <v>1944</v>
      </c>
      <c r="G1874" s="2">
        <v>8388</v>
      </c>
      <c r="H1874" s="10">
        <v>1.06</v>
      </c>
      <c r="I1874" s="2">
        <v>0.96</v>
      </c>
    </row>
    <row r="1875" spans="2:9" x14ac:dyDescent="0.25">
      <c r="B1875" s="4">
        <v>2018</v>
      </c>
      <c r="C1875" s="2" t="s">
        <v>8</v>
      </c>
      <c r="D1875" s="2" t="s">
        <v>14</v>
      </c>
      <c r="E1875" s="2" t="s">
        <v>1910</v>
      </c>
      <c r="F1875" s="2" t="s">
        <v>1945</v>
      </c>
      <c r="G1875" s="2">
        <v>8748</v>
      </c>
      <c r="H1875" s="10">
        <v>0.68</v>
      </c>
      <c r="I1875" s="2">
        <v>1.1399999999999999</v>
      </c>
    </row>
    <row r="1876" spans="2:9" x14ac:dyDescent="0.25">
      <c r="B1876" s="4">
        <v>2018</v>
      </c>
      <c r="C1876" s="2" t="s">
        <v>8</v>
      </c>
      <c r="D1876" s="2" t="s">
        <v>14</v>
      </c>
      <c r="E1876" s="2" t="s">
        <v>1910</v>
      </c>
      <c r="F1876" s="2" t="s">
        <v>1946</v>
      </c>
      <c r="G1876" s="2">
        <v>7992</v>
      </c>
      <c r="H1876" s="10">
        <v>0.69</v>
      </c>
      <c r="I1876" s="2">
        <v>1.07</v>
      </c>
    </row>
    <row r="1877" spans="2:9" x14ac:dyDescent="0.25">
      <c r="B1877" s="4">
        <v>2018</v>
      </c>
      <c r="C1877" s="2" t="s">
        <v>8</v>
      </c>
      <c r="D1877" s="2" t="s">
        <v>14</v>
      </c>
      <c r="E1877" s="2" t="s">
        <v>1910</v>
      </c>
      <c r="F1877" s="2" t="s">
        <v>1947</v>
      </c>
      <c r="G1877" s="2">
        <v>9552</v>
      </c>
      <c r="H1877" s="10">
        <v>0.78</v>
      </c>
      <c r="I1877" s="2">
        <v>1.1100000000000001</v>
      </c>
    </row>
    <row r="1878" spans="2:9" x14ac:dyDescent="0.25">
      <c r="B1878" s="4">
        <v>2018</v>
      </c>
      <c r="C1878" s="2" t="s">
        <v>8</v>
      </c>
      <c r="D1878" s="2" t="s">
        <v>14</v>
      </c>
      <c r="E1878" s="2" t="s">
        <v>1910</v>
      </c>
      <c r="F1878" s="2" t="s">
        <v>1948</v>
      </c>
      <c r="G1878" s="2">
        <v>7392</v>
      </c>
      <c r="H1878" s="10">
        <v>0.86</v>
      </c>
      <c r="I1878" s="2">
        <v>1.1100000000000001</v>
      </c>
    </row>
    <row r="1879" spans="2:9" x14ac:dyDescent="0.25">
      <c r="B1879" s="4">
        <v>2018</v>
      </c>
      <c r="C1879" s="2" t="s">
        <v>8</v>
      </c>
      <c r="D1879" s="2" t="s">
        <v>14</v>
      </c>
      <c r="E1879" s="2" t="s">
        <v>1910</v>
      </c>
      <c r="F1879" s="2" t="s">
        <v>1949</v>
      </c>
      <c r="G1879" s="2">
        <v>4860</v>
      </c>
      <c r="H1879" s="10">
        <v>0.86</v>
      </c>
      <c r="I1879" s="2">
        <v>1.1000000000000001</v>
      </c>
    </row>
    <row r="1880" spans="2:9" x14ac:dyDescent="0.25">
      <c r="B1880" s="4">
        <v>2018</v>
      </c>
      <c r="C1880" s="2" t="s">
        <v>8</v>
      </c>
      <c r="D1880" s="2" t="s">
        <v>14</v>
      </c>
      <c r="E1880" s="2" t="s">
        <v>1910</v>
      </c>
      <c r="F1880" s="2" t="s">
        <v>1950</v>
      </c>
      <c r="G1880" s="2">
        <v>4992</v>
      </c>
      <c r="H1880" s="10">
        <v>0.81</v>
      </c>
      <c r="I1880" s="2">
        <v>1.1399999999999999</v>
      </c>
    </row>
    <row r="1881" spans="2:9" x14ac:dyDescent="0.25">
      <c r="B1881" s="4">
        <v>2018</v>
      </c>
      <c r="C1881" s="2" t="s">
        <v>8</v>
      </c>
      <c r="D1881" s="2" t="s">
        <v>14</v>
      </c>
      <c r="E1881" s="2" t="s">
        <v>1910</v>
      </c>
      <c r="F1881" s="2" t="s">
        <v>1951</v>
      </c>
      <c r="G1881" s="2">
        <v>9096</v>
      </c>
      <c r="H1881" s="10">
        <v>0.47</v>
      </c>
      <c r="I1881" s="2">
        <v>1.17</v>
      </c>
    </row>
    <row r="1882" spans="2:9" x14ac:dyDescent="0.25">
      <c r="B1882" s="4">
        <v>2018</v>
      </c>
      <c r="C1882" s="2" t="s">
        <v>8</v>
      </c>
      <c r="D1882" s="2" t="s">
        <v>14</v>
      </c>
      <c r="E1882" s="2" t="s">
        <v>1910</v>
      </c>
      <c r="F1882" s="2" t="s">
        <v>1952</v>
      </c>
      <c r="G1882" s="2">
        <v>6912</v>
      </c>
      <c r="H1882" s="10">
        <v>0.46</v>
      </c>
      <c r="I1882" s="2">
        <v>1.17</v>
      </c>
    </row>
    <row r="1883" spans="2:9" x14ac:dyDescent="0.25">
      <c r="B1883" s="4">
        <v>2018</v>
      </c>
      <c r="C1883" s="2" t="s">
        <v>8</v>
      </c>
      <c r="D1883" s="2" t="s">
        <v>14</v>
      </c>
      <c r="E1883" s="2" t="s">
        <v>1910</v>
      </c>
      <c r="F1883" s="2" t="s">
        <v>1953</v>
      </c>
      <c r="G1883" s="2">
        <v>6348</v>
      </c>
      <c r="H1883" s="10">
        <v>0.9</v>
      </c>
      <c r="I1883" s="2">
        <v>1.07</v>
      </c>
    </row>
    <row r="1884" spans="2:9" x14ac:dyDescent="0.25">
      <c r="B1884" s="4">
        <v>2018</v>
      </c>
      <c r="C1884" s="2" t="s">
        <v>8</v>
      </c>
      <c r="D1884" s="2" t="s">
        <v>14</v>
      </c>
      <c r="E1884" s="2" t="s">
        <v>1910</v>
      </c>
      <c r="F1884" s="2" t="s">
        <v>1954</v>
      </c>
      <c r="G1884" s="2">
        <v>6840</v>
      </c>
      <c r="H1884" s="10">
        <v>0.98</v>
      </c>
      <c r="I1884" s="2">
        <v>1.19</v>
      </c>
    </row>
    <row r="1885" spans="2:9" x14ac:dyDescent="0.25">
      <c r="B1885" s="4">
        <v>2018</v>
      </c>
      <c r="C1885" s="2" t="s">
        <v>8</v>
      </c>
      <c r="D1885" s="2" t="s">
        <v>14</v>
      </c>
      <c r="E1885" s="2" t="s">
        <v>1910</v>
      </c>
      <c r="F1885" s="2" t="s">
        <v>1955</v>
      </c>
      <c r="G1885" s="2">
        <v>8652</v>
      </c>
      <c r="H1885" s="10">
        <v>0.72</v>
      </c>
      <c r="I1885" s="2">
        <v>0.98</v>
      </c>
    </row>
    <row r="1886" spans="2:9" x14ac:dyDescent="0.25">
      <c r="B1886" s="4">
        <v>2018</v>
      </c>
      <c r="C1886" s="2" t="s">
        <v>8</v>
      </c>
      <c r="D1886" s="2" t="s">
        <v>14</v>
      </c>
      <c r="E1886" s="2" t="s">
        <v>1910</v>
      </c>
      <c r="F1886" s="2" t="s">
        <v>1956</v>
      </c>
      <c r="G1886" s="2">
        <v>6312</v>
      </c>
      <c r="H1886" s="10">
        <v>1.04</v>
      </c>
      <c r="I1886" s="2">
        <v>1.02</v>
      </c>
    </row>
    <row r="1887" spans="2:9" x14ac:dyDescent="0.25">
      <c r="B1887" s="4">
        <v>2018</v>
      </c>
      <c r="C1887" s="2" t="s">
        <v>8</v>
      </c>
      <c r="D1887" s="2" t="s">
        <v>14</v>
      </c>
      <c r="E1887" s="2" t="s">
        <v>1910</v>
      </c>
      <c r="F1887" s="2" t="s">
        <v>1957</v>
      </c>
      <c r="G1887" s="2">
        <v>6936</v>
      </c>
      <c r="H1887" s="10">
        <v>1.2</v>
      </c>
      <c r="I1887" s="2">
        <v>1.1399999999999999</v>
      </c>
    </row>
    <row r="1888" spans="2:9" x14ac:dyDescent="0.25">
      <c r="B1888" s="4">
        <v>2018</v>
      </c>
      <c r="C1888" s="2" t="s">
        <v>8</v>
      </c>
      <c r="D1888" s="2" t="s">
        <v>14</v>
      </c>
      <c r="E1888" s="2" t="s">
        <v>1910</v>
      </c>
      <c r="F1888" s="2" t="s">
        <v>1958</v>
      </c>
      <c r="G1888" s="2">
        <v>5340</v>
      </c>
      <c r="H1888" s="10">
        <v>0.91</v>
      </c>
      <c r="I1888" s="2">
        <v>0.99</v>
      </c>
    </row>
    <row r="1889" spans="2:9" x14ac:dyDescent="0.25">
      <c r="B1889" s="4">
        <v>2018</v>
      </c>
      <c r="C1889" s="2" t="s">
        <v>8</v>
      </c>
      <c r="D1889" s="2" t="s">
        <v>14</v>
      </c>
      <c r="E1889" s="2" t="s">
        <v>1910</v>
      </c>
      <c r="F1889" s="2" t="s">
        <v>1959</v>
      </c>
      <c r="G1889" s="2">
        <v>5736</v>
      </c>
      <c r="H1889" s="10">
        <v>1.02</v>
      </c>
      <c r="I1889" s="2">
        <v>1</v>
      </c>
    </row>
    <row r="1890" spans="2:9" x14ac:dyDescent="0.25">
      <c r="B1890" s="4">
        <v>2018</v>
      </c>
      <c r="C1890" s="2" t="s">
        <v>8</v>
      </c>
      <c r="D1890" s="2" t="s">
        <v>14</v>
      </c>
      <c r="E1890" s="2" t="s">
        <v>1960</v>
      </c>
      <c r="F1890" s="2" t="s">
        <v>1961</v>
      </c>
      <c r="G1890" s="2">
        <v>7332</v>
      </c>
      <c r="H1890" s="10">
        <v>0.96</v>
      </c>
      <c r="I1890" s="2">
        <v>1.2</v>
      </c>
    </row>
    <row r="1891" spans="2:9" x14ac:dyDescent="0.25">
      <c r="B1891" s="4">
        <v>2018</v>
      </c>
      <c r="C1891" s="2" t="s">
        <v>8</v>
      </c>
      <c r="D1891" s="2" t="s">
        <v>14</v>
      </c>
      <c r="E1891" s="2" t="s">
        <v>1960</v>
      </c>
      <c r="F1891" s="2" t="s">
        <v>1962</v>
      </c>
      <c r="G1891" s="2">
        <v>8520</v>
      </c>
      <c r="H1891" s="10">
        <v>0.71</v>
      </c>
      <c r="I1891" s="2">
        <v>1.07</v>
      </c>
    </row>
    <row r="1892" spans="2:9" x14ac:dyDescent="0.25">
      <c r="B1892" s="4">
        <v>2018</v>
      </c>
      <c r="C1892" s="2" t="s">
        <v>8</v>
      </c>
      <c r="D1892" s="2" t="s">
        <v>14</v>
      </c>
      <c r="E1892" s="2" t="s">
        <v>1960</v>
      </c>
      <c r="F1892" s="2" t="s">
        <v>1963</v>
      </c>
      <c r="G1892" s="2">
        <v>6504</v>
      </c>
      <c r="H1892" s="10">
        <v>1.2</v>
      </c>
      <c r="I1892" s="2">
        <v>1.1000000000000001</v>
      </c>
    </row>
    <row r="1893" spans="2:9" x14ac:dyDescent="0.25">
      <c r="B1893" s="4">
        <v>2018</v>
      </c>
      <c r="C1893" s="2" t="s">
        <v>8</v>
      </c>
      <c r="D1893" s="2" t="s">
        <v>14</v>
      </c>
      <c r="E1893" s="2" t="s">
        <v>1960</v>
      </c>
      <c r="F1893" s="2" t="s">
        <v>1964</v>
      </c>
      <c r="G1893" s="2">
        <v>8184</v>
      </c>
      <c r="H1893" s="10">
        <v>1.1599999999999999</v>
      </c>
      <c r="I1893" s="2">
        <v>1.19</v>
      </c>
    </row>
    <row r="1894" spans="2:9" x14ac:dyDescent="0.25">
      <c r="B1894" s="4">
        <v>2018</v>
      </c>
      <c r="C1894" s="2" t="s">
        <v>8</v>
      </c>
      <c r="D1894" s="2" t="s">
        <v>14</v>
      </c>
      <c r="E1894" s="2" t="s">
        <v>1960</v>
      </c>
      <c r="F1894" s="2" t="s">
        <v>1965</v>
      </c>
      <c r="G1894" s="2">
        <v>7308</v>
      </c>
      <c r="H1894" s="10">
        <v>0.44</v>
      </c>
      <c r="I1894" s="2">
        <v>0.93</v>
      </c>
    </row>
    <row r="1895" spans="2:9" x14ac:dyDescent="0.25">
      <c r="B1895" s="4">
        <v>2018</v>
      </c>
      <c r="C1895" s="2" t="s">
        <v>8</v>
      </c>
      <c r="D1895" s="2" t="s">
        <v>14</v>
      </c>
      <c r="E1895" s="2" t="s">
        <v>1960</v>
      </c>
      <c r="F1895" s="2" t="s">
        <v>1966</v>
      </c>
      <c r="G1895" s="2">
        <v>8088</v>
      </c>
      <c r="H1895" s="10">
        <v>0.57999999999999996</v>
      </c>
      <c r="I1895" s="2">
        <v>0.97</v>
      </c>
    </row>
    <row r="1896" spans="2:9" x14ac:dyDescent="0.25">
      <c r="B1896" s="4">
        <v>2018</v>
      </c>
      <c r="C1896" s="2" t="s">
        <v>8</v>
      </c>
      <c r="D1896" s="2" t="s">
        <v>14</v>
      </c>
      <c r="E1896" s="2" t="s">
        <v>1960</v>
      </c>
      <c r="F1896" s="2" t="s">
        <v>1967</v>
      </c>
      <c r="G1896" s="2">
        <v>8496</v>
      </c>
      <c r="H1896" s="10">
        <v>0.71</v>
      </c>
      <c r="I1896" s="2">
        <v>0.93</v>
      </c>
    </row>
    <row r="1897" spans="2:9" x14ac:dyDescent="0.25">
      <c r="B1897" s="4">
        <v>2018</v>
      </c>
      <c r="C1897" s="2" t="s">
        <v>8</v>
      </c>
      <c r="D1897" s="2" t="s">
        <v>14</v>
      </c>
      <c r="E1897" s="2" t="s">
        <v>1960</v>
      </c>
      <c r="F1897" s="2" t="s">
        <v>1968</v>
      </c>
      <c r="G1897" s="2">
        <v>9456</v>
      </c>
      <c r="H1897" s="10">
        <v>0.72</v>
      </c>
      <c r="I1897" s="2">
        <v>1.1599999999999999</v>
      </c>
    </row>
    <row r="1898" spans="2:9" x14ac:dyDescent="0.25">
      <c r="B1898" s="4">
        <v>2018</v>
      </c>
      <c r="C1898" s="2" t="s">
        <v>8</v>
      </c>
      <c r="D1898" s="2" t="s">
        <v>14</v>
      </c>
      <c r="E1898" s="2" t="s">
        <v>1960</v>
      </c>
      <c r="F1898" s="2" t="s">
        <v>1969</v>
      </c>
      <c r="G1898" s="2">
        <v>5952</v>
      </c>
      <c r="H1898" s="10">
        <v>1.17</v>
      </c>
      <c r="I1898" s="2">
        <v>1.18</v>
      </c>
    </row>
    <row r="1899" spans="2:9" x14ac:dyDescent="0.25">
      <c r="B1899" s="4">
        <v>2018</v>
      </c>
      <c r="C1899" s="2" t="s">
        <v>8</v>
      </c>
      <c r="D1899" s="2" t="s">
        <v>14</v>
      </c>
      <c r="E1899" s="2" t="s">
        <v>1960</v>
      </c>
      <c r="F1899" s="2" t="s">
        <v>1970</v>
      </c>
      <c r="G1899" s="2">
        <v>8472</v>
      </c>
      <c r="H1899" s="10">
        <v>0.62</v>
      </c>
      <c r="I1899" s="2">
        <v>0.97</v>
      </c>
    </row>
    <row r="1900" spans="2:9" x14ac:dyDescent="0.25">
      <c r="B1900" s="4">
        <v>2018</v>
      </c>
      <c r="C1900" s="2" t="s">
        <v>8</v>
      </c>
      <c r="D1900" s="2" t="s">
        <v>14</v>
      </c>
      <c r="E1900" s="2" t="s">
        <v>1960</v>
      </c>
      <c r="F1900" s="2" t="s">
        <v>1971</v>
      </c>
      <c r="G1900" s="2">
        <v>6132</v>
      </c>
      <c r="H1900" s="10">
        <v>0.72</v>
      </c>
      <c r="I1900" s="2">
        <v>1.1399999999999999</v>
      </c>
    </row>
    <row r="1901" spans="2:9" x14ac:dyDescent="0.25">
      <c r="B1901" s="4">
        <v>2018</v>
      </c>
      <c r="C1901" s="2" t="s">
        <v>8</v>
      </c>
      <c r="D1901" s="2" t="s">
        <v>14</v>
      </c>
      <c r="E1901" s="2" t="s">
        <v>1960</v>
      </c>
      <c r="F1901" s="2" t="s">
        <v>1972</v>
      </c>
      <c r="G1901" s="2">
        <v>7416</v>
      </c>
      <c r="H1901" s="10">
        <v>1.17</v>
      </c>
      <c r="I1901" s="2">
        <v>1.1000000000000001</v>
      </c>
    </row>
    <row r="1902" spans="2:9" x14ac:dyDescent="0.25">
      <c r="B1902" s="4">
        <v>2018</v>
      </c>
      <c r="C1902" s="2" t="s">
        <v>8</v>
      </c>
      <c r="D1902" s="2" t="s">
        <v>14</v>
      </c>
      <c r="E1902" s="2" t="s">
        <v>1960</v>
      </c>
      <c r="F1902" s="2" t="s">
        <v>1973</v>
      </c>
      <c r="G1902" s="2">
        <v>5784</v>
      </c>
      <c r="H1902" s="10">
        <v>1.01</v>
      </c>
      <c r="I1902" s="2">
        <v>1.1100000000000001</v>
      </c>
    </row>
    <row r="1903" spans="2:9" x14ac:dyDescent="0.25">
      <c r="B1903" s="4">
        <v>2018</v>
      </c>
      <c r="C1903" s="2" t="s">
        <v>8</v>
      </c>
      <c r="D1903" s="2" t="s">
        <v>14</v>
      </c>
      <c r="E1903" s="2" t="s">
        <v>1960</v>
      </c>
      <c r="F1903" s="2" t="s">
        <v>1974</v>
      </c>
      <c r="G1903" s="2">
        <v>5712</v>
      </c>
      <c r="H1903" s="10">
        <v>0.82</v>
      </c>
      <c r="I1903" s="2">
        <v>0.96</v>
      </c>
    </row>
    <row r="1904" spans="2:9" x14ac:dyDescent="0.25">
      <c r="B1904" s="4">
        <v>2018</v>
      </c>
      <c r="C1904" s="2" t="s">
        <v>8</v>
      </c>
      <c r="D1904" s="2" t="s">
        <v>14</v>
      </c>
      <c r="E1904" s="2" t="s">
        <v>1960</v>
      </c>
      <c r="F1904" s="2" t="s">
        <v>1975</v>
      </c>
      <c r="G1904" s="2">
        <v>9384</v>
      </c>
      <c r="H1904" s="10">
        <v>0.4</v>
      </c>
      <c r="I1904" s="2">
        <v>1.1599999999999999</v>
      </c>
    </row>
    <row r="1905" spans="2:9" x14ac:dyDescent="0.25">
      <c r="B1905" s="4">
        <v>2018</v>
      </c>
      <c r="C1905" s="2" t="s">
        <v>8</v>
      </c>
      <c r="D1905" s="2" t="s">
        <v>14</v>
      </c>
      <c r="E1905" s="2" t="s">
        <v>1960</v>
      </c>
      <c r="F1905" s="2" t="s">
        <v>1976</v>
      </c>
      <c r="G1905" s="2">
        <v>6528</v>
      </c>
      <c r="H1905" s="10">
        <v>0.43</v>
      </c>
      <c r="I1905" s="2">
        <v>1.1499999999999999</v>
      </c>
    </row>
    <row r="1906" spans="2:9" x14ac:dyDescent="0.25">
      <c r="B1906" s="4">
        <v>2018</v>
      </c>
      <c r="C1906" s="2" t="s">
        <v>8</v>
      </c>
      <c r="D1906" s="2" t="s">
        <v>14</v>
      </c>
      <c r="E1906" s="2" t="s">
        <v>1960</v>
      </c>
      <c r="F1906" s="2" t="s">
        <v>1977</v>
      </c>
      <c r="G1906" s="2">
        <v>7056</v>
      </c>
      <c r="H1906" s="10">
        <v>0.69</v>
      </c>
      <c r="I1906" s="2">
        <v>1.1200000000000001</v>
      </c>
    </row>
    <row r="1907" spans="2:9" x14ac:dyDescent="0.25">
      <c r="B1907" s="4">
        <v>2018</v>
      </c>
      <c r="C1907" s="2" t="s">
        <v>8</v>
      </c>
      <c r="D1907" s="2" t="s">
        <v>14</v>
      </c>
      <c r="E1907" s="2" t="s">
        <v>1960</v>
      </c>
      <c r="F1907" s="2" t="s">
        <v>1978</v>
      </c>
      <c r="G1907" s="2">
        <v>9216</v>
      </c>
      <c r="H1907" s="10">
        <v>0.8</v>
      </c>
      <c r="I1907" s="2">
        <v>1</v>
      </c>
    </row>
    <row r="1908" spans="2:9" x14ac:dyDescent="0.25">
      <c r="B1908" s="4">
        <v>2018</v>
      </c>
      <c r="C1908" s="2" t="s">
        <v>8</v>
      </c>
      <c r="D1908" s="2" t="s">
        <v>14</v>
      </c>
      <c r="E1908" s="2" t="s">
        <v>1960</v>
      </c>
      <c r="F1908" s="2" t="s">
        <v>1979</v>
      </c>
      <c r="G1908" s="2">
        <v>5580</v>
      </c>
      <c r="H1908" s="10">
        <v>0.81</v>
      </c>
      <c r="I1908" s="2">
        <v>1.01</v>
      </c>
    </row>
    <row r="1909" spans="2:9" x14ac:dyDescent="0.25">
      <c r="B1909" s="4">
        <v>2018</v>
      </c>
      <c r="C1909" s="2" t="s">
        <v>8</v>
      </c>
      <c r="D1909" s="2" t="s">
        <v>14</v>
      </c>
      <c r="E1909" s="2" t="s">
        <v>1960</v>
      </c>
      <c r="F1909" s="2" t="s">
        <v>1980</v>
      </c>
      <c r="G1909" s="2">
        <v>5604</v>
      </c>
      <c r="H1909" s="10">
        <v>0.94</v>
      </c>
      <c r="I1909" s="2">
        <v>1.17</v>
      </c>
    </row>
    <row r="1910" spans="2:9" x14ac:dyDescent="0.25">
      <c r="B1910" s="4">
        <v>2018</v>
      </c>
      <c r="C1910" s="2" t="s">
        <v>8</v>
      </c>
      <c r="D1910" s="2" t="s">
        <v>14</v>
      </c>
      <c r="E1910" s="2" t="s">
        <v>1960</v>
      </c>
      <c r="F1910" s="2" t="s">
        <v>1981</v>
      </c>
      <c r="G1910" s="2">
        <v>7716</v>
      </c>
      <c r="H1910" s="10">
        <v>1.01</v>
      </c>
      <c r="I1910" s="2">
        <v>1.19</v>
      </c>
    </row>
    <row r="1911" spans="2:9" x14ac:dyDescent="0.25">
      <c r="B1911" s="4">
        <v>2018</v>
      </c>
      <c r="C1911" s="2" t="s">
        <v>8</v>
      </c>
      <c r="D1911" s="2" t="s">
        <v>14</v>
      </c>
      <c r="E1911" s="2" t="s">
        <v>1960</v>
      </c>
      <c r="F1911" s="2" t="s">
        <v>1982</v>
      </c>
      <c r="G1911" s="2">
        <v>6756</v>
      </c>
      <c r="H1911" s="10">
        <v>0.56000000000000005</v>
      </c>
      <c r="I1911" s="2">
        <v>1.1100000000000001</v>
      </c>
    </row>
    <row r="1912" spans="2:9" x14ac:dyDescent="0.25">
      <c r="B1912" s="4">
        <v>2018</v>
      </c>
      <c r="C1912" s="2" t="s">
        <v>8</v>
      </c>
      <c r="D1912" s="2" t="s">
        <v>14</v>
      </c>
      <c r="E1912" s="2" t="s">
        <v>1960</v>
      </c>
      <c r="F1912" s="2" t="s">
        <v>1983</v>
      </c>
      <c r="G1912" s="2">
        <v>9360</v>
      </c>
      <c r="H1912" s="10">
        <v>0.62</v>
      </c>
      <c r="I1912" s="2">
        <v>1.0900000000000001</v>
      </c>
    </row>
    <row r="1913" spans="2:9" x14ac:dyDescent="0.25">
      <c r="B1913" s="4">
        <v>2018</v>
      </c>
      <c r="C1913" s="2" t="s">
        <v>8</v>
      </c>
      <c r="D1913" s="2" t="s">
        <v>14</v>
      </c>
      <c r="E1913" s="2" t="s">
        <v>1960</v>
      </c>
      <c r="F1913" s="2" t="s">
        <v>1984</v>
      </c>
      <c r="G1913" s="2">
        <v>5496</v>
      </c>
      <c r="H1913" s="10">
        <v>1.1299999999999999</v>
      </c>
      <c r="I1913" s="2">
        <v>1.05</v>
      </c>
    </row>
    <row r="1914" spans="2:9" x14ac:dyDescent="0.25">
      <c r="B1914" s="4">
        <v>2018</v>
      </c>
      <c r="C1914" s="2" t="s">
        <v>8</v>
      </c>
      <c r="D1914" s="2" t="s">
        <v>14</v>
      </c>
      <c r="E1914" s="2" t="s">
        <v>1960</v>
      </c>
      <c r="F1914" s="2" t="s">
        <v>1985</v>
      </c>
      <c r="G1914" s="2">
        <v>6816</v>
      </c>
      <c r="H1914" s="10">
        <v>1.01</v>
      </c>
      <c r="I1914" s="2">
        <v>1.07</v>
      </c>
    </row>
    <row r="1915" spans="2:9" x14ac:dyDescent="0.25">
      <c r="B1915" s="4">
        <v>2018</v>
      </c>
      <c r="C1915" s="2" t="s">
        <v>8</v>
      </c>
      <c r="D1915" s="2" t="s">
        <v>14</v>
      </c>
      <c r="E1915" s="2" t="s">
        <v>1960</v>
      </c>
      <c r="F1915" s="2" t="s">
        <v>1986</v>
      </c>
      <c r="G1915" s="2">
        <v>5424</v>
      </c>
      <c r="H1915" s="10">
        <v>0.73</v>
      </c>
      <c r="I1915" s="2">
        <v>0.96</v>
      </c>
    </row>
    <row r="1916" spans="2:9" x14ac:dyDescent="0.25">
      <c r="B1916" s="4">
        <v>2018</v>
      </c>
      <c r="C1916" s="2" t="s">
        <v>8</v>
      </c>
      <c r="D1916" s="2" t="s">
        <v>14</v>
      </c>
      <c r="E1916" s="2" t="s">
        <v>1960</v>
      </c>
      <c r="F1916" s="2" t="s">
        <v>1987</v>
      </c>
      <c r="G1916" s="2">
        <v>7164</v>
      </c>
      <c r="H1916" s="10">
        <v>0.94</v>
      </c>
      <c r="I1916" s="2">
        <v>1.08</v>
      </c>
    </row>
    <row r="1917" spans="2:9" x14ac:dyDescent="0.25">
      <c r="B1917" s="4">
        <v>2018</v>
      </c>
      <c r="C1917" s="2" t="s">
        <v>8</v>
      </c>
      <c r="D1917" s="2" t="s">
        <v>14</v>
      </c>
      <c r="E1917" s="2" t="s">
        <v>1960</v>
      </c>
      <c r="F1917" s="2" t="s">
        <v>1988</v>
      </c>
      <c r="G1917" s="2">
        <v>9540</v>
      </c>
      <c r="H1917" s="10">
        <v>0.95</v>
      </c>
      <c r="I1917" s="2">
        <v>1.1200000000000001</v>
      </c>
    </row>
    <row r="1918" spans="2:9" x14ac:dyDescent="0.25">
      <c r="B1918" s="4">
        <v>2018</v>
      </c>
      <c r="C1918" s="2" t="s">
        <v>8</v>
      </c>
      <c r="D1918" s="2" t="s">
        <v>14</v>
      </c>
      <c r="E1918" s="2" t="s">
        <v>1960</v>
      </c>
      <c r="F1918" s="2" t="s">
        <v>1989</v>
      </c>
      <c r="G1918" s="2">
        <v>7704</v>
      </c>
      <c r="H1918" s="10">
        <v>0.91</v>
      </c>
      <c r="I1918" s="2">
        <v>0.93</v>
      </c>
    </row>
    <row r="1919" spans="2:9" x14ac:dyDescent="0.25">
      <c r="B1919" s="4">
        <v>2018</v>
      </c>
      <c r="C1919" s="2" t="s">
        <v>8</v>
      </c>
      <c r="D1919" s="2" t="s">
        <v>14</v>
      </c>
      <c r="E1919" s="2" t="s">
        <v>1960</v>
      </c>
      <c r="F1919" s="2" t="s">
        <v>1990</v>
      </c>
      <c r="G1919" s="2">
        <v>9444</v>
      </c>
      <c r="H1919" s="10">
        <v>1.17</v>
      </c>
      <c r="I1919" s="2">
        <v>1.17</v>
      </c>
    </row>
    <row r="1920" spans="2:9" x14ac:dyDescent="0.25">
      <c r="B1920" s="4">
        <v>2018</v>
      </c>
      <c r="C1920" s="2" t="s">
        <v>8</v>
      </c>
      <c r="D1920" s="2" t="s">
        <v>14</v>
      </c>
      <c r="E1920" s="2" t="s">
        <v>1960</v>
      </c>
      <c r="F1920" s="2" t="s">
        <v>1991</v>
      </c>
      <c r="G1920" s="2">
        <v>5172</v>
      </c>
      <c r="H1920" s="10">
        <v>0.96</v>
      </c>
      <c r="I1920" s="2">
        <v>1.1399999999999999</v>
      </c>
    </row>
    <row r="1921" spans="2:9" x14ac:dyDescent="0.25">
      <c r="B1921" s="4">
        <v>2018</v>
      </c>
      <c r="C1921" s="2" t="s">
        <v>8</v>
      </c>
      <c r="D1921" s="2" t="s">
        <v>14</v>
      </c>
      <c r="E1921" s="2" t="s">
        <v>1960</v>
      </c>
      <c r="F1921" s="2" t="s">
        <v>1992</v>
      </c>
      <c r="G1921" s="2">
        <v>9276</v>
      </c>
      <c r="H1921" s="10">
        <v>1.1000000000000001</v>
      </c>
      <c r="I1921" s="2">
        <v>1.17</v>
      </c>
    </row>
    <row r="1922" spans="2:9" x14ac:dyDescent="0.25">
      <c r="B1922" s="4">
        <v>2018</v>
      </c>
      <c r="C1922" s="2" t="s">
        <v>8</v>
      </c>
      <c r="D1922" s="2" t="s">
        <v>14</v>
      </c>
      <c r="E1922" s="2" t="s">
        <v>1960</v>
      </c>
      <c r="F1922" s="2" t="s">
        <v>1993</v>
      </c>
      <c r="G1922" s="2">
        <v>8004</v>
      </c>
      <c r="H1922" s="10">
        <v>0.89</v>
      </c>
      <c r="I1922" s="2">
        <v>0.97</v>
      </c>
    </row>
    <row r="1923" spans="2:9" x14ac:dyDescent="0.25">
      <c r="B1923" s="4">
        <v>2018</v>
      </c>
      <c r="C1923" s="2" t="s">
        <v>8</v>
      </c>
      <c r="D1923" s="2" t="s">
        <v>14</v>
      </c>
      <c r="E1923" s="2" t="s">
        <v>1960</v>
      </c>
      <c r="F1923" s="2" t="s">
        <v>1994</v>
      </c>
      <c r="G1923" s="2">
        <v>7608</v>
      </c>
      <c r="H1923" s="10">
        <v>1.18</v>
      </c>
      <c r="I1923" s="2">
        <v>1.07</v>
      </c>
    </row>
    <row r="1924" spans="2:9" x14ac:dyDescent="0.25">
      <c r="B1924" s="4">
        <v>2018</v>
      </c>
      <c r="C1924" s="2" t="s">
        <v>8</v>
      </c>
      <c r="D1924" s="2" t="s">
        <v>14</v>
      </c>
      <c r="E1924" s="2" t="s">
        <v>1960</v>
      </c>
      <c r="F1924" s="2" t="s">
        <v>1995</v>
      </c>
      <c r="G1924" s="2">
        <v>7536</v>
      </c>
      <c r="H1924" s="10">
        <v>0.7</v>
      </c>
      <c r="I1924" s="2">
        <v>1</v>
      </c>
    </row>
    <row r="1925" spans="2:9" x14ac:dyDescent="0.25">
      <c r="B1925" s="4">
        <v>2018</v>
      </c>
      <c r="C1925" s="2" t="s">
        <v>8</v>
      </c>
      <c r="D1925" s="2" t="s">
        <v>14</v>
      </c>
      <c r="E1925" s="2" t="s">
        <v>1960</v>
      </c>
      <c r="F1925" s="2" t="s">
        <v>1996</v>
      </c>
      <c r="G1925" s="2">
        <v>6240</v>
      </c>
      <c r="H1925" s="10">
        <v>1.03</v>
      </c>
      <c r="I1925" s="2">
        <v>1.02</v>
      </c>
    </row>
    <row r="1926" spans="2:9" x14ac:dyDescent="0.25">
      <c r="B1926" s="4">
        <v>2018</v>
      </c>
      <c r="C1926" s="2" t="s">
        <v>8</v>
      </c>
      <c r="D1926" s="2" t="s">
        <v>14</v>
      </c>
      <c r="E1926" s="2" t="s">
        <v>1960</v>
      </c>
      <c r="F1926" s="2" t="s">
        <v>1997</v>
      </c>
      <c r="G1926" s="2">
        <v>8448</v>
      </c>
      <c r="H1926" s="10">
        <v>1.1100000000000001</v>
      </c>
      <c r="I1926" s="2">
        <v>1.04</v>
      </c>
    </row>
    <row r="1927" spans="2:9" x14ac:dyDescent="0.25">
      <c r="B1927" s="4">
        <v>2018</v>
      </c>
      <c r="C1927" s="2" t="s">
        <v>8</v>
      </c>
      <c r="D1927" s="2" t="s">
        <v>14</v>
      </c>
      <c r="E1927" s="2" t="s">
        <v>1960</v>
      </c>
      <c r="F1927" s="2" t="s">
        <v>1998</v>
      </c>
      <c r="G1927" s="2">
        <v>6900</v>
      </c>
      <c r="H1927" s="10">
        <v>1.03</v>
      </c>
      <c r="I1927" s="2">
        <v>1.04</v>
      </c>
    </row>
    <row r="1928" spans="2:9" x14ac:dyDescent="0.25">
      <c r="B1928" s="4">
        <v>2018</v>
      </c>
      <c r="C1928" s="2" t="s">
        <v>8</v>
      </c>
      <c r="D1928" s="2" t="s">
        <v>14</v>
      </c>
      <c r="E1928" s="2" t="s">
        <v>1960</v>
      </c>
      <c r="F1928" s="2" t="s">
        <v>1999</v>
      </c>
      <c r="G1928" s="2">
        <v>9024</v>
      </c>
      <c r="H1928" s="10">
        <v>0.44</v>
      </c>
      <c r="I1928" s="2">
        <v>0.93</v>
      </c>
    </row>
    <row r="1929" spans="2:9" x14ac:dyDescent="0.25">
      <c r="B1929" s="4">
        <v>2018</v>
      </c>
      <c r="C1929" s="2" t="s">
        <v>8</v>
      </c>
      <c r="D1929" s="2" t="s">
        <v>14</v>
      </c>
      <c r="E1929" s="2" t="s">
        <v>1960</v>
      </c>
      <c r="F1929" s="2" t="s">
        <v>2000</v>
      </c>
      <c r="G1929" s="2">
        <v>7608</v>
      </c>
      <c r="H1929" s="10">
        <v>1.0900000000000001</v>
      </c>
      <c r="I1929" s="2">
        <v>1.1000000000000001</v>
      </c>
    </row>
    <row r="1930" spans="2:9" x14ac:dyDescent="0.25">
      <c r="B1930" s="4">
        <v>2018</v>
      </c>
      <c r="C1930" s="2" t="s">
        <v>8</v>
      </c>
      <c r="D1930" s="2" t="s">
        <v>14</v>
      </c>
      <c r="E1930" s="2" t="s">
        <v>1960</v>
      </c>
      <c r="F1930" s="2" t="s">
        <v>2001</v>
      </c>
      <c r="G1930" s="2">
        <v>7260</v>
      </c>
      <c r="H1930" s="10">
        <v>0.67</v>
      </c>
      <c r="I1930" s="2">
        <v>1.19</v>
      </c>
    </row>
    <row r="1931" spans="2:9" x14ac:dyDescent="0.25">
      <c r="B1931" s="4">
        <v>2018</v>
      </c>
      <c r="C1931" s="2" t="s">
        <v>8</v>
      </c>
      <c r="D1931" s="2" t="s">
        <v>14</v>
      </c>
      <c r="E1931" s="2" t="s">
        <v>1960</v>
      </c>
      <c r="F1931" s="2" t="s">
        <v>2002</v>
      </c>
      <c r="G1931" s="2">
        <v>7560</v>
      </c>
      <c r="H1931" s="10">
        <v>0.74</v>
      </c>
      <c r="I1931" s="2">
        <v>1.1000000000000001</v>
      </c>
    </row>
    <row r="1932" spans="2:9" x14ac:dyDescent="0.25">
      <c r="B1932" s="4">
        <v>2018</v>
      </c>
      <c r="C1932" s="2" t="s">
        <v>8</v>
      </c>
      <c r="D1932" s="2" t="s">
        <v>14</v>
      </c>
      <c r="E1932" s="2" t="s">
        <v>1960</v>
      </c>
      <c r="F1932" s="2" t="s">
        <v>2003</v>
      </c>
      <c r="G1932" s="2">
        <v>4860</v>
      </c>
      <c r="H1932" s="10">
        <v>0.83</v>
      </c>
      <c r="I1932" s="2">
        <v>1.03</v>
      </c>
    </row>
    <row r="1933" spans="2:9" x14ac:dyDescent="0.25">
      <c r="B1933" s="4">
        <v>2018</v>
      </c>
      <c r="C1933" s="2" t="s">
        <v>8</v>
      </c>
      <c r="D1933" s="2" t="s">
        <v>14</v>
      </c>
      <c r="E1933" s="2" t="s">
        <v>1960</v>
      </c>
      <c r="F1933" s="2" t="s">
        <v>2004</v>
      </c>
      <c r="G1933" s="2">
        <v>6540</v>
      </c>
      <c r="H1933" s="10">
        <v>1.02</v>
      </c>
      <c r="I1933" s="2">
        <v>1.05</v>
      </c>
    </row>
    <row r="1934" spans="2:9" x14ac:dyDescent="0.25">
      <c r="B1934" s="4">
        <v>2018</v>
      </c>
      <c r="C1934" s="2" t="s">
        <v>8</v>
      </c>
      <c r="D1934" s="2" t="s">
        <v>14</v>
      </c>
      <c r="E1934" s="2" t="s">
        <v>1960</v>
      </c>
      <c r="F1934" s="2" t="s">
        <v>2005</v>
      </c>
      <c r="G1934" s="2">
        <v>6168</v>
      </c>
      <c r="H1934" s="10">
        <v>0.99</v>
      </c>
      <c r="I1934" s="2">
        <v>1.07</v>
      </c>
    </row>
    <row r="1935" spans="2:9" x14ac:dyDescent="0.25">
      <c r="B1935" s="4">
        <v>2018</v>
      </c>
      <c r="C1935" s="2" t="s">
        <v>8</v>
      </c>
      <c r="D1935" s="2" t="s">
        <v>14</v>
      </c>
      <c r="E1935" s="2" t="s">
        <v>1960</v>
      </c>
      <c r="F1935" s="2" t="s">
        <v>2006</v>
      </c>
      <c r="G1935" s="2">
        <v>5412</v>
      </c>
      <c r="H1935" s="10">
        <v>0.54</v>
      </c>
      <c r="I1935" s="2">
        <v>0.95</v>
      </c>
    </row>
    <row r="1936" spans="2:9" x14ac:dyDescent="0.25">
      <c r="B1936" s="4">
        <v>2018</v>
      </c>
      <c r="C1936" s="2" t="s">
        <v>8</v>
      </c>
      <c r="D1936" s="2" t="s">
        <v>14</v>
      </c>
      <c r="E1936" s="2" t="s">
        <v>1960</v>
      </c>
      <c r="F1936" s="2" t="s">
        <v>2007</v>
      </c>
      <c r="G1936" s="2">
        <v>9600</v>
      </c>
      <c r="H1936" s="10">
        <v>0.59</v>
      </c>
      <c r="I1936" s="2">
        <v>1.1299999999999999</v>
      </c>
    </row>
    <row r="1937" spans="2:9" x14ac:dyDescent="0.25">
      <c r="B1937" s="4">
        <v>2018</v>
      </c>
      <c r="C1937" s="2" t="s">
        <v>8</v>
      </c>
      <c r="D1937" s="2" t="s">
        <v>14</v>
      </c>
      <c r="E1937" s="2" t="s">
        <v>1960</v>
      </c>
      <c r="F1937" s="2" t="s">
        <v>2008</v>
      </c>
      <c r="G1937" s="2">
        <v>4992</v>
      </c>
      <c r="H1937" s="10">
        <v>1.07</v>
      </c>
      <c r="I1937" s="2">
        <v>0.94</v>
      </c>
    </row>
    <row r="1938" spans="2:9" x14ac:dyDescent="0.25">
      <c r="B1938" s="4">
        <v>2018</v>
      </c>
      <c r="C1938" s="2" t="s">
        <v>8</v>
      </c>
      <c r="D1938" s="2" t="s">
        <v>14</v>
      </c>
      <c r="E1938" s="2" t="s">
        <v>1960</v>
      </c>
      <c r="F1938" s="2" t="s">
        <v>2009</v>
      </c>
      <c r="G1938" s="2">
        <v>7284</v>
      </c>
      <c r="H1938" s="10">
        <v>0.5</v>
      </c>
      <c r="I1938" s="2">
        <v>1</v>
      </c>
    </row>
    <row r="1939" spans="2:9" x14ac:dyDescent="0.25">
      <c r="B1939" s="4">
        <v>2018</v>
      </c>
      <c r="C1939" s="2" t="s">
        <v>8</v>
      </c>
      <c r="D1939" s="2" t="s">
        <v>14</v>
      </c>
      <c r="E1939" s="2" t="s">
        <v>1960</v>
      </c>
      <c r="F1939" s="2" t="s">
        <v>2010</v>
      </c>
      <c r="G1939" s="2">
        <v>9564</v>
      </c>
      <c r="H1939" s="10">
        <v>1.2</v>
      </c>
      <c r="I1939" s="2">
        <v>1.1000000000000001</v>
      </c>
    </row>
    <row r="1940" spans="2:9" x14ac:dyDescent="0.25">
      <c r="B1940" s="4">
        <v>2018</v>
      </c>
      <c r="C1940" s="2" t="s">
        <v>8</v>
      </c>
      <c r="D1940" s="2" t="s">
        <v>14</v>
      </c>
      <c r="E1940" s="2" t="s">
        <v>1960</v>
      </c>
      <c r="F1940" s="2" t="s">
        <v>2011</v>
      </c>
      <c r="G1940" s="2">
        <v>7032</v>
      </c>
      <c r="H1940" s="10">
        <v>0.71</v>
      </c>
      <c r="I1940" s="2">
        <v>1.05</v>
      </c>
    </row>
    <row r="1941" spans="2:9" x14ac:dyDescent="0.25">
      <c r="B1941" s="4">
        <v>2018</v>
      </c>
      <c r="C1941" s="2" t="s">
        <v>8</v>
      </c>
      <c r="D1941" s="2" t="s">
        <v>14</v>
      </c>
      <c r="E1941" s="2" t="s">
        <v>1960</v>
      </c>
      <c r="F1941" s="2" t="s">
        <v>2012</v>
      </c>
      <c r="G1941" s="2">
        <v>9564</v>
      </c>
      <c r="H1941" s="10">
        <v>1.1399999999999999</v>
      </c>
      <c r="I1941" s="2">
        <v>1.17</v>
      </c>
    </row>
    <row r="1942" spans="2:9" x14ac:dyDescent="0.25">
      <c r="B1942" s="4">
        <v>2018</v>
      </c>
      <c r="C1942" s="2" t="s">
        <v>8</v>
      </c>
      <c r="D1942" s="2" t="s">
        <v>14</v>
      </c>
      <c r="E1942" s="2" t="s">
        <v>1960</v>
      </c>
      <c r="F1942" s="2" t="s">
        <v>2013</v>
      </c>
      <c r="G1942" s="2">
        <v>6624</v>
      </c>
      <c r="H1942" s="10">
        <v>0.71</v>
      </c>
      <c r="I1942" s="2">
        <v>0.94</v>
      </c>
    </row>
    <row r="1943" spans="2:9" x14ac:dyDescent="0.25">
      <c r="B1943" s="4">
        <v>2018</v>
      </c>
      <c r="C1943" s="2" t="s">
        <v>8</v>
      </c>
      <c r="D1943" s="2" t="s">
        <v>14</v>
      </c>
      <c r="E1943" s="2" t="s">
        <v>1960</v>
      </c>
      <c r="F1943" s="2" t="s">
        <v>2014</v>
      </c>
      <c r="G1943" s="2">
        <v>7704</v>
      </c>
      <c r="H1943" s="10">
        <v>0.54</v>
      </c>
      <c r="I1943" s="2">
        <v>1.1399999999999999</v>
      </c>
    </row>
    <row r="1944" spans="2:9" x14ac:dyDescent="0.25">
      <c r="B1944" s="4">
        <v>2018</v>
      </c>
      <c r="C1944" s="2" t="s">
        <v>8</v>
      </c>
      <c r="D1944" s="2" t="s">
        <v>14</v>
      </c>
      <c r="E1944" s="2" t="s">
        <v>1960</v>
      </c>
      <c r="F1944" s="2" t="s">
        <v>2015</v>
      </c>
      <c r="G1944" s="2">
        <v>5076</v>
      </c>
      <c r="H1944" s="10">
        <v>0.6</v>
      </c>
      <c r="I1944" s="2">
        <v>1.2</v>
      </c>
    </row>
    <row r="1945" spans="2:9" x14ac:dyDescent="0.25">
      <c r="B1945" s="4">
        <v>2018</v>
      </c>
      <c r="C1945" s="2" t="s">
        <v>8</v>
      </c>
      <c r="D1945" s="2" t="s">
        <v>14</v>
      </c>
      <c r="E1945" s="2" t="s">
        <v>1960</v>
      </c>
      <c r="F1945" s="2" t="s">
        <v>2016</v>
      </c>
      <c r="G1945" s="2">
        <v>7224</v>
      </c>
      <c r="H1945" s="10">
        <v>0.82</v>
      </c>
      <c r="I1945" s="2">
        <v>1.1299999999999999</v>
      </c>
    </row>
    <row r="1946" spans="2:9" x14ac:dyDescent="0.25">
      <c r="B1946" s="4">
        <v>2018</v>
      </c>
      <c r="C1946" s="2" t="s">
        <v>8</v>
      </c>
      <c r="D1946" s="2" t="s">
        <v>14</v>
      </c>
      <c r="E1946" s="2" t="s">
        <v>1960</v>
      </c>
      <c r="F1946" s="2" t="s">
        <v>2017</v>
      </c>
      <c r="G1946" s="2">
        <v>8136</v>
      </c>
      <c r="H1946" s="10">
        <v>0.8</v>
      </c>
      <c r="I1946" s="2">
        <v>1</v>
      </c>
    </row>
    <row r="1947" spans="2:9" x14ac:dyDescent="0.25">
      <c r="B1947" s="4">
        <v>2018</v>
      </c>
      <c r="C1947" s="2" t="s">
        <v>8</v>
      </c>
      <c r="D1947" s="2" t="s">
        <v>14</v>
      </c>
      <c r="E1947" s="2" t="s">
        <v>1960</v>
      </c>
      <c r="F1947" s="2" t="s">
        <v>2018</v>
      </c>
      <c r="G1947" s="2">
        <v>4812</v>
      </c>
      <c r="H1947" s="10">
        <v>0.86</v>
      </c>
      <c r="I1947" s="2">
        <v>1.07</v>
      </c>
    </row>
    <row r="1948" spans="2:9" x14ac:dyDescent="0.25">
      <c r="B1948" s="4">
        <v>2018</v>
      </c>
      <c r="C1948" s="2" t="s">
        <v>8</v>
      </c>
      <c r="D1948" s="2" t="s">
        <v>14</v>
      </c>
      <c r="E1948" s="2" t="s">
        <v>1960</v>
      </c>
      <c r="F1948" s="2" t="s">
        <v>2019</v>
      </c>
      <c r="G1948" s="2">
        <v>7200</v>
      </c>
      <c r="H1948" s="10">
        <v>0.71</v>
      </c>
      <c r="I1948" s="2">
        <v>1.08</v>
      </c>
    </row>
    <row r="1949" spans="2:9" x14ac:dyDescent="0.25">
      <c r="B1949" s="4">
        <v>2018</v>
      </c>
      <c r="C1949" s="2" t="s">
        <v>8</v>
      </c>
      <c r="D1949" s="2" t="s">
        <v>14</v>
      </c>
      <c r="E1949" s="2" t="s">
        <v>1960</v>
      </c>
      <c r="F1949" s="2" t="s">
        <v>2020</v>
      </c>
      <c r="G1949" s="2">
        <v>4968</v>
      </c>
      <c r="H1949" s="10">
        <v>1.1399999999999999</v>
      </c>
      <c r="I1949" s="2">
        <v>1.1299999999999999</v>
      </c>
    </row>
    <row r="1950" spans="2:9" x14ac:dyDescent="0.25">
      <c r="B1950" s="4">
        <v>2018</v>
      </c>
      <c r="C1950" s="2" t="s">
        <v>8</v>
      </c>
      <c r="D1950" s="2" t="s">
        <v>14</v>
      </c>
      <c r="E1950" s="2" t="s">
        <v>1960</v>
      </c>
      <c r="F1950" s="2" t="s">
        <v>2021</v>
      </c>
      <c r="G1950" s="2">
        <v>5196</v>
      </c>
      <c r="H1950" s="10">
        <v>0.89</v>
      </c>
      <c r="I1950" s="2">
        <v>1.06</v>
      </c>
    </row>
    <row r="1951" spans="2:9" x14ac:dyDescent="0.25">
      <c r="B1951" s="4">
        <v>2018</v>
      </c>
      <c r="C1951" s="2" t="s">
        <v>8</v>
      </c>
      <c r="D1951" s="2" t="s">
        <v>14</v>
      </c>
      <c r="E1951" s="2" t="s">
        <v>1960</v>
      </c>
      <c r="F1951" s="2" t="s">
        <v>2022</v>
      </c>
      <c r="G1951" s="2">
        <v>7560</v>
      </c>
      <c r="H1951" s="10">
        <v>0.45</v>
      </c>
      <c r="I1951" s="2">
        <v>1.1599999999999999</v>
      </c>
    </row>
    <row r="1952" spans="2:9" x14ac:dyDescent="0.25">
      <c r="B1952" s="4">
        <v>2018</v>
      </c>
      <c r="C1952" s="2" t="s">
        <v>8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10">
        <v>1.49</v>
      </c>
      <c r="I1952" s="2">
        <v>1.86</v>
      </c>
    </row>
    <row r="1953" spans="2:9" x14ac:dyDescent="0.25">
      <c r="B1953" s="4">
        <v>2018</v>
      </c>
      <c r="C1953" s="2" t="s">
        <v>8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10">
        <v>1.46</v>
      </c>
      <c r="I1953" s="2">
        <v>1.69</v>
      </c>
    </row>
    <row r="1954" spans="2:9" x14ac:dyDescent="0.25">
      <c r="B1954" s="4">
        <v>2018</v>
      </c>
      <c r="C1954" s="2" t="s">
        <v>8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10">
        <v>1.18</v>
      </c>
      <c r="I1954" s="2">
        <v>1.88</v>
      </c>
    </row>
    <row r="1955" spans="2:9" x14ac:dyDescent="0.25">
      <c r="B1955" s="4">
        <v>2018</v>
      </c>
      <c r="C1955" s="2" t="s">
        <v>8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10">
        <v>1.33</v>
      </c>
      <c r="I1955" s="2">
        <v>1.87</v>
      </c>
    </row>
    <row r="1956" spans="2:9" x14ac:dyDescent="0.25">
      <c r="B1956" s="4">
        <v>2018</v>
      </c>
      <c r="C1956" s="2" t="s">
        <v>8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10">
        <v>1.1399999999999999</v>
      </c>
      <c r="I1956" s="2">
        <v>1.88</v>
      </c>
    </row>
    <row r="1957" spans="2:9" x14ac:dyDescent="0.25">
      <c r="B1957" s="4">
        <v>2018</v>
      </c>
      <c r="C1957" s="2" t="s">
        <v>8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10">
        <v>1.36</v>
      </c>
      <c r="I1957" s="2">
        <v>1.78</v>
      </c>
    </row>
    <row r="1958" spans="2:9" x14ac:dyDescent="0.25">
      <c r="B1958" s="4">
        <v>2018</v>
      </c>
      <c r="C1958" s="2" t="s">
        <v>8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10">
        <v>1.1200000000000001</v>
      </c>
      <c r="I1958" s="2">
        <v>1.88</v>
      </c>
    </row>
    <row r="1959" spans="2:9" x14ac:dyDescent="0.25">
      <c r="B1959" s="4">
        <v>2018</v>
      </c>
      <c r="C1959" s="2" t="s">
        <v>8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10">
        <v>1.48</v>
      </c>
      <c r="I1959" s="2">
        <v>1.72</v>
      </c>
    </row>
    <row r="1960" spans="2:9" x14ac:dyDescent="0.25">
      <c r="B1960" s="4">
        <v>2018</v>
      </c>
      <c r="C1960" s="2" t="s">
        <v>8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10">
        <v>1.31</v>
      </c>
      <c r="I1960" s="2">
        <v>1.89</v>
      </c>
    </row>
    <row r="1961" spans="2:9" x14ac:dyDescent="0.25">
      <c r="B1961" s="4">
        <v>2018</v>
      </c>
      <c r="C1961" s="2" t="s">
        <v>8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10">
        <v>1.49</v>
      </c>
      <c r="I1961" s="2">
        <v>1.76</v>
      </c>
    </row>
    <row r="1962" spans="2:9" x14ac:dyDescent="0.25">
      <c r="B1962" s="4">
        <v>2018</v>
      </c>
      <c r="C1962" s="2" t="s">
        <v>8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10">
        <v>1.31</v>
      </c>
      <c r="I1962" s="2">
        <v>1.64</v>
      </c>
    </row>
    <row r="1963" spans="2:9" x14ac:dyDescent="0.25">
      <c r="B1963" s="4">
        <v>2018</v>
      </c>
      <c r="C1963" s="2" t="s">
        <v>8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10">
        <v>1.29</v>
      </c>
      <c r="I1963" s="2">
        <v>1.87</v>
      </c>
    </row>
    <row r="1964" spans="2:9" x14ac:dyDescent="0.25">
      <c r="B1964" s="4">
        <v>2018</v>
      </c>
      <c r="C1964" s="2" t="s">
        <v>8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10">
        <v>1.46</v>
      </c>
      <c r="I1964" s="2">
        <v>1.64</v>
      </c>
    </row>
    <row r="1965" spans="2:9" x14ac:dyDescent="0.25">
      <c r="B1965" s="4">
        <v>2018</v>
      </c>
      <c r="C1965" s="2" t="s">
        <v>8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10">
        <v>1.4</v>
      </c>
      <c r="I1965" s="2">
        <v>1.67</v>
      </c>
    </row>
    <row r="1966" spans="2:9" x14ac:dyDescent="0.25">
      <c r="B1966" s="4">
        <v>2018</v>
      </c>
      <c r="C1966" s="2" t="s">
        <v>8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10">
        <v>1.5</v>
      </c>
      <c r="I1966" s="2">
        <v>1.62</v>
      </c>
    </row>
    <row r="1967" spans="2:9" x14ac:dyDescent="0.25">
      <c r="B1967" s="4">
        <v>2018</v>
      </c>
      <c r="C1967" s="2" t="s">
        <v>8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10">
        <v>4.57</v>
      </c>
      <c r="I1967" s="2">
        <v>5.0199999999999996</v>
      </c>
    </row>
    <row r="1968" spans="2:9" x14ac:dyDescent="0.25">
      <c r="B1968" s="4">
        <v>2018</v>
      </c>
      <c r="C1968" s="2" t="s">
        <v>8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10">
        <v>4.26</v>
      </c>
      <c r="I1968" s="2">
        <v>5.29</v>
      </c>
    </row>
    <row r="1969" spans="2:9" x14ac:dyDescent="0.25">
      <c r="B1969" s="4">
        <v>2018</v>
      </c>
      <c r="C1969" s="2" t="s">
        <v>8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10">
        <v>4.82</v>
      </c>
      <c r="I1969" s="2">
        <v>5.3</v>
      </c>
    </row>
    <row r="1970" spans="2:9" x14ac:dyDescent="0.25">
      <c r="B1970" s="4">
        <v>2018</v>
      </c>
      <c r="C1970" s="2" t="s">
        <v>8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10">
        <v>4.45</v>
      </c>
      <c r="I1970" s="2">
        <v>5.0199999999999996</v>
      </c>
    </row>
    <row r="1971" spans="2:9" x14ac:dyDescent="0.25">
      <c r="B1971" s="4">
        <v>2018</v>
      </c>
      <c r="C1971" s="2" t="s">
        <v>8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10">
        <v>4.08</v>
      </c>
      <c r="I1971" s="2">
        <v>5.27</v>
      </c>
    </row>
    <row r="1972" spans="2:9" x14ac:dyDescent="0.25">
      <c r="B1972" s="4">
        <v>2018</v>
      </c>
      <c r="C1972" s="2" t="s">
        <v>8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10">
        <v>4.79</v>
      </c>
      <c r="I1972" s="2">
        <v>5.16</v>
      </c>
    </row>
    <row r="1973" spans="2:9" x14ac:dyDescent="0.25">
      <c r="B1973" s="4">
        <v>2018</v>
      </c>
      <c r="C1973" s="2" t="s">
        <v>8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10">
        <v>4.25</v>
      </c>
      <c r="I1973" s="2">
        <v>5.03</v>
      </c>
    </row>
    <row r="1974" spans="2:9" x14ac:dyDescent="0.25">
      <c r="B1974" s="4">
        <v>2018</v>
      </c>
      <c r="C1974" s="2" t="s">
        <v>8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10">
        <v>4.8600000000000003</v>
      </c>
      <c r="I1974" s="2">
        <v>5.0599999999999996</v>
      </c>
    </row>
    <row r="1975" spans="2:9" x14ac:dyDescent="0.25">
      <c r="B1975" s="4">
        <v>2018</v>
      </c>
      <c r="C1975" s="2" t="s">
        <v>8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10">
        <v>4.43</v>
      </c>
      <c r="I1975" s="2">
        <v>5.34</v>
      </c>
    </row>
    <row r="1976" spans="2:9" x14ac:dyDescent="0.25">
      <c r="B1976" s="4">
        <v>2018</v>
      </c>
      <c r="C1976" s="2" t="s">
        <v>8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10">
        <v>4.71</v>
      </c>
      <c r="I1976" s="2">
        <v>5.15</v>
      </c>
    </row>
    <row r="1977" spans="2:9" x14ac:dyDescent="0.25">
      <c r="B1977" s="4">
        <v>2018</v>
      </c>
      <c r="C1977" s="2" t="s">
        <v>8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10">
        <v>4.0199999999999996</v>
      </c>
      <c r="I1977" s="2">
        <v>5.2</v>
      </c>
    </row>
    <row r="1978" spans="2:9" x14ac:dyDescent="0.25">
      <c r="B1978" s="4">
        <v>2018</v>
      </c>
      <c r="C1978" s="2" t="s">
        <v>8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10">
        <v>4.79</v>
      </c>
      <c r="I1978" s="2">
        <v>5.3</v>
      </c>
    </row>
    <row r="1979" spans="2:9" x14ac:dyDescent="0.25">
      <c r="B1979" s="4">
        <v>2018</v>
      </c>
      <c r="C1979" s="2" t="s">
        <v>8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10">
        <v>4.97</v>
      </c>
      <c r="I1979" s="2">
        <v>5.18</v>
      </c>
    </row>
    <row r="1980" spans="2:9" x14ac:dyDescent="0.25">
      <c r="B1980" s="4">
        <v>2018</v>
      </c>
      <c r="C1980" s="2" t="s">
        <v>8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10">
        <v>4.96</v>
      </c>
      <c r="I1980" s="2">
        <v>5.16</v>
      </c>
    </row>
    <row r="1981" spans="2:9" x14ac:dyDescent="0.25">
      <c r="B1981" s="4">
        <v>2018</v>
      </c>
      <c r="C1981" s="2" t="s">
        <v>8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10">
        <v>4.79</v>
      </c>
      <c r="I1981" s="2">
        <v>5.15</v>
      </c>
    </row>
    <row r="1982" spans="2:9" x14ac:dyDescent="0.25">
      <c r="B1982" s="4">
        <v>2018</v>
      </c>
      <c r="C1982" s="2" t="s">
        <v>8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10">
        <v>4.8</v>
      </c>
      <c r="I1982" s="2">
        <v>5.35</v>
      </c>
    </row>
    <row r="1983" spans="2:9" x14ac:dyDescent="0.25">
      <c r="B1983" s="4">
        <v>2018</v>
      </c>
      <c r="C1983" s="2" t="s">
        <v>8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10">
        <v>4.32</v>
      </c>
      <c r="I1983" s="2">
        <v>5.16</v>
      </c>
    </row>
    <row r="1984" spans="2:9" x14ac:dyDescent="0.25">
      <c r="B1984" s="4">
        <v>2018</v>
      </c>
      <c r="C1984" s="2" t="s">
        <v>8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10">
        <v>4.28</v>
      </c>
      <c r="I1984" s="2">
        <v>5.25</v>
      </c>
    </row>
    <row r="1985" spans="2:9" x14ac:dyDescent="0.25">
      <c r="B1985" s="4">
        <v>2018</v>
      </c>
      <c r="C1985" s="2" t="s">
        <v>8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10">
        <v>4.87</v>
      </c>
      <c r="I1985" s="2">
        <v>5.37</v>
      </c>
    </row>
    <row r="1986" spans="2:9" x14ac:dyDescent="0.25">
      <c r="B1986" s="4">
        <v>2018</v>
      </c>
      <c r="C1986" s="2" t="s">
        <v>8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10">
        <v>4.9000000000000004</v>
      </c>
      <c r="I1986" s="2">
        <v>5.18</v>
      </c>
    </row>
    <row r="1987" spans="2:9" x14ac:dyDescent="0.25">
      <c r="B1987" s="4">
        <v>2018</v>
      </c>
      <c r="C1987" s="2" t="s">
        <v>8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10">
        <v>4.82</v>
      </c>
      <c r="I1987" s="2">
        <v>5.04</v>
      </c>
    </row>
    <row r="1988" spans="2:9" x14ac:dyDescent="0.25">
      <c r="B1988" s="4">
        <v>2018</v>
      </c>
      <c r="C1988" s="2" t="s">
        <v>8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10">
        <v>4.57</v>
      </c>
      <c r="I1988" s="2">
        <v>5.07</v>
      </c>
    </row>
    <row r="1989" spans="2:9" x14ac:dyDescent="0.25">
      <c r="B1989" s="4">
        <v>2018</v>
      </c>
      <c r="C1989" s="2" t="s">
        <v>8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10">
        <v>4.7699999999999996</v>
      </c>
      <c r="I1989" s="2">
        <v>5</v>
      </c>
    </row>
    <row r="1990" spans="2:9" x14ac:dyDescent="0.25">
      <c r="B1990" s="4">
        <v>2018</v>
      </c>
      <c r="C1990" s="2" t="s">
        <v>8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10">
        <v>4</v>
      </c>
      <c r="I1990" s="2">
        <v>5</v>
      </c>
    </row>
    <row r="1991" spans="2:9" x14ac:dyDescent="0.25">
      <c r="B1991" s="4">
        <v>2018</v>
      </c>
      <c r="C1991" s="2" t="s">
        <v>8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10">
        <v>4.5599999999999996</v>
      </c>
      <c r="I1991" s="2">
        <v>5.33</v>
      </c>
    </row>
    <row r="1992" spans="2:9" x14ac:dyDescent="0.25">
      <c r="B1992" s="4">
        <v>2018</v>
      </c>
      <c r="C1992" s="2" t="s">
        <v>8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10">
        <v>4.88</v>
      </c>
      <c r="I1992" s="2">
        <v>5.2</v>
      </c>
    </row>
    <row r="1993" spans="2:9" x14ac:dyDescent="0.25">
      <c r="B1993" s="4">
        <v>2018</v>
      </c>
      <c r="C1993" s="2" t="s">
        <v>8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10">
        <v>4.3499999999999996</v>
      </c>
      <c r="I1993" s="2">
        <v>5.31</v>
      </c>
    </row>
    <row r="1994" spans="2:9" x14ac:dyDescent="0.25">
      <c r="B1994" s="4">
        <v>2018</v>
      </c>
      <c r="C1994" s="2" t="s">
        <v>8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10">
        <v>4.24</v>
      </c>
      <c r="I1994" s="2">
        <v>5.28</v>
      </c>
    </row>
    <row r="1995" spans="2:9" x14ac:dyDescent="0.25">
      <c r="B1995" s="4">
        <v>2018</v>
      </c>
      <c r="C1995" s="2" t="s">
        <v>8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10">
        <v>4.3099999999999996</v>
      </c>
      <c r="I1995" s="2">
        <v>5.18</v>
      </c>
    </row>
    <row r="1996" spans="2:9" x14ac:dyDescent="0.25">
      <c r="B1996" s="4">
        <v>2018</v>
      </c>
      <c r="C1996" s="2" t="s">
        <v>8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10">
        <v>4.6900000000000004</v>
      </c>
      <c r="I1996" s="2">
        <v>5.04</v>
      </c>
    </row>
    <row r="1997" spans="2:9" x14ac:dyDescent="0.25">
      <c r="B1997" s="4">
        <v>2018</v>
      </c>
      <c r="C1997" s="2" t="s">
        <v>8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10">
        <v>4.09</v>
      </c>
      <c r="I1997" s="2">
        <v>5.1100000000000003</v>
      </c>
    </row>
    <row r="1998" spans="2:9" x14ac:dyDescent="0.25">
      <c r="B1998" s="4">
        <v>2018</v>
      </c>
      <c r="C1998" s="2" t="s">
        <v>8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10">
        <v>4.93</v>
      </c>
      <c r="I1998" s="2">
        <v>5.0599999999999996</v>
      </c>
    </row>
    <row r="1999" spans="2:9" x14ac:dyDescent="0.25">
      <c r="B1999" s="4">
        <v>2018</v>
      </c>
      <c r="C1999" s="2" t="s">
        <v>8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10">
        <v>4.72</v>
      </c>
      <c r="I1999" s="2">
        <v>5</v>
      </c>
    </row>
    <row r="2000" spans="2:9" x14ac:dyDescent="0.25">
      <c r="B2000" s="4">
        <v>2018</v>
      </c>
      <c r="C2000" s="2" t="s">
        <v>8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10">
        <v>4.9000000000000004</v>
      </c>
      <c r="I2000" s="2">
        <v>5.29</v>
      </c>
    </row>
    <row r="2001" spans="2:9" x14ac:dyDescent="0.25">
      <c r="B2001" s="4">
        <v>2018</v>
      </c>
      <c r="C2001" s="2" t="s">
        <v>8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10">
        <v>4.9800000000000004</v>
      </c>
      <c r="I2001" s="2">
        <v>5.3</v>
      </c>
    </row>
    <row r="2002" spans="2:9" x14ac:dyDescent="0.25">
      <c r="B2002" s="4">
        <v>2018</v>
      </c>
      <c r="C2002" s="2" t="s">
        <v>8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10">
        <v>4.55</v>
      </c>
      <c r="I2002" s="2">
        <v>5.35</v>
      </c>
    </row>
    <row r="2003" spans="2:9" x14ac:dyDescent="0.25">
      <c r="B2003" s="4">
        <v>2018</v>
      </c>
      <c r="C2003" s="2" t="s">
        <v>8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10">
        <v>4.01</v>
      </c>
      <c r="I2003" s="2">
        <v>5.26</v>
      </c>
    </row>
    <row r="2004" spans="2:9" x14ac:dyDescent="0.25">
      <c r="B2004" s="4">
        <v>2018</v>
      </c>
      <c r="C2004" s="2" t="s">
        <v>8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10">
        <v>4.95</v>
      </c>
      <c r="I2004" s="2">
        <v>5.16</v>
      </c>
    </row>
    <row r="2005" spans="2:9" x14ac:dyDescent="0.25">
      <c r="B2005" s="4">
        <v>2018</v>
      </c>
      <c r="C2005" s="2" t="s">
        <v>8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10">
        <v>4.1900000000000004</v>
      </c>
      <c r="I2005" s="2">
        <v>5.4</v>
      </c>
    </row>
    <row r="2006" spans="2:9" x14ac:dyDescent="0.25">
      <c r="B2006" s="4">
        <v>2018</v>
      </c>
      <c r="C2006" s="2" t="s">
        <v>8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10">
        <v>4.99</v>
      </c>
      <c r="I2006" s="2">
        <v>5.08</v>
      </c>
    </row>
    <row r="2007" spans="2:9" x14ac:dyDescent="0.25">
      <c r="B2007" s="4">
        <v>2018</v>
      </c>
      <c r="C2007" s="2" t="s">
        <v>8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10">
        <v>4.1900000000000004</v>
      </c>
      <c r="I2007" s="2">
        <v>5.13</v>
      </c>
    </row>
    <row r="2008" spans="2:9" x14ac:dyDescent="0.25">
      <c r="B2008" s="4">
        <v>2018</v>
      </c>
      <c r="C2008" s="2" t="s">
        <v>8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10">
        <v>4.07</v>
      </c>
      <c r="I2008" s="2">
        <v>5.12</v>
      </c>
    </row>
    <row r="2009" spans="2:9" x14ac:dyDescent="0.25">
      <c r="B2009" s="4">
        <v>2018</v>
      </c>
      <c r="C2009" s="2" t="s">
        <v>8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10">
        <v>4.25</v>
      </c>
      <c r="I2009" s="2">
        <v>5.0199999999999996</v>
      </c>
    </row>
    <row r="2010" spans="2:9" x14ac:dyDescent="0.25">
      <c r="B2010" s="4">
        <v>2018</v>
      </c>
      <c r="C2010" s="2" t="s">
        <v>8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10">
        <v>4.59</v>
      </c>
      <c r="I2010" s="2">
        <v>5.05</v>
      </c>
    </row>
    <row r="2011" spans="2:9" x14ac:dyDescent="0.25">
      <c r="B2011" s="4">
        <v>2018</v>
      </c>
      <c r="C2011" s="2" t="s">
        <v>8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10">
        <v>4.28</v>
      </c>
      <c r="I2011" s="2">
        <v>5.09</v>
      </c>
    </row>
    <row r="2012" spans="2:9" x14ac:dyDescent="0.25">
      <c r="B2012" s="4">
        <v>2018</v>
      </c>
      <c r="C2012" s="2" t="s">
        <v>8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10">
        <v>4.93</v>
      </c>
      <c r="I2012" s="2">
        <v>5.0999999999999996</v>
      </c>
    </row>
    <row r="2013" spans="2:9" x14ac:dyDescent="0.25">
      <c r="B2013" s="4">
        <v>2018</v>
      </c>
      <c r="C2013" s="2" t="s">
        <v>8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10">
        <v>4.58</v>
      </c>
      <c r="I2013" s="2">
        <v>5.26</v>
      </c>
    </row>
    <row r="2014" spans="2:9" x14ac:dyDescent="0.25">
      <c r="B2014" s="4">
        <v>2018</v>
      </c>
      <c r="C2014" s="2" t="s">
        <v>8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10">
        <v>4.2</v>
      </c>
      <c r="I2014" s="2">
        <v>5.39</v>
      </c>
    </row>
    <row r="2015" spans="2:9" x14ac:dyDescent="0.25">
      <c r="B2015" s="4">
        <v>2018</v>
      </c>
      <c r="C2015" s="2" t="s">
        <v>8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10">
        <v>4.79</v>
      </c>
      <c r="I2015" s="2">
        <v>5.13</v>
      </c>
    </row>
    <row r="2016" spans="2:9" x14ac:dyDescent="0.25">
      <c r="B2016" s="4">
        <v>2018</v>
      </c>
      <c r="C2016" s="2" t="s">
        <v>8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10">
        <v>4.0199999999999996</v>
      </c>
      <c r="I2016" s="2">
        <v>5.15</v>
      </c>
    </row>
    <row r="2017" spans="2:9" x14ac:dyDescent="0.25">
      <c r="B2017" s="4">
        <v>2018</v>
      </c>
      <c r="C2017" s="2" t="s">
        <v>8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10">
        <v>4.96</v>
      </c>
      <c r="I2017" s="2">
        <v>5</v>
      </c>
    </row>
    <row r="2018" spans="2:9" x14ac:dyDescent="0.25">
      <c r="B2018" s="4">
        <v>2018</v>
      </c>
      <c r="C2018" s="2" t="s">
        <v>8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10">
        <v>4.78</v>
      </c>
      <c r="I2018" s="2">
        <v>5.23</v>
      </c>
    </row>
    <row r="2019" spans="2:9" x14ac:dyDescent="0.25">
      <c r="B2019" s="4">
        <v>2018</v>
      </c>
      <c r="C2019" s="2" t="s">
        <v>8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10">
        <v>4.72</v>
      </c>
      <c r="I2019" s="2">
        <v>5.18</v>
      </c>
    </row>
    <row r="2020" spans="2:9" x14ac:dyDescent="0.25">
      <c r="B2020" s="4">
        <v>2018</v>
      </c>
      <c r="C2020" s="2" t="s">
        <v>8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10">
        <v>4.72</v>
      </c>
      <c r="I2020" s="2">
        <v>5.22</v>
      </c>
    </row>
    <row r="2021" spans="2:9" x14ac:dyDescent="0.25">
      <c r="B2021" s="4">
        <v>2018</v>
      </c>
      <c r="C2021" s="2" t="s">
        <v>8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10">
        <v>4.93</v>
      </c>
      <c r="I2021" s="2">
        <v>5.31</v>
      </c>
    </row>
    <row r="2022" spans="2:9" x14ac:dyDescent="0.25">
      <c r="B2022" s="4">
        <v>2018</v>
      </c>
      <c r="C2022" s="2" t="s">
        <v>8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10">
        <v>4.28</v>
      </c>
      <c r="I2022" s="2">
        <v>5.0999999999999996</v>
      </c>
    </row>
    <row r="2023" spans="2:9" x14ac:dyDescent="0.25">
      <c r="B2023" s="4">
        <v>2018</v>
      </c>
      <c r="C2023" s="2" t="s">
        <v>8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10">
        <v>4.7300000000000004</v>
      </c>
      <c r="I2023" s="2">
        <v>5.08</v>
      </c>
    </row>
    <row r="2024" spans="2:9" x14ac:dyDescent="0.25">
      <c r="B2024" s="4">
        <v>2018</v>
      </c>
      <c r="C2024" s="2" t="s">
        <v>8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10">
        <v>4.12</v>
      </c>
      <c r="I2024" s="2">
        <v>5.33</v>
      </c>
    </row>
    <row r="2025" spans="2:9" x14ac:dyDescent="0.25">
      <c r="B2025" s="4">
        <v>2018</v>
      </c>
      <c r="C2025" s="2" t="s">
        <v>8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10">
        <v>4.09</v>
      </c>
      <c r="I2025" s="2">
        <v>5.33</v>
      </c>
    </row>
    <row r="2026" spans="2:9" x14ac:dyDescent="0.25">
      <c r="B2026" s="4">
        <v>2018</v>
      </c>
      <c r="C2026" s="2" t="s">
        <v>8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10">
        <v>5</v>
      </c>
      <c r="I2026" s="2">
        <v>5.22</v>
      </c>
    </row>
    <row r="2027" spans="2:9" x14ac:dyDescent="0.25">
      <c r="B2027" s="4">
        <v>2018</v>
      </c>
      <c r="C2027" s="2" t="s">
        <v>8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10">
        <v>4.5599999999999996</v>
      </c>
      <c r="I2027" s="2">
        <v>5.26</v>
      </c>
    </row>
    <row r="2028" spans="2:9" x14ac:dyDescent="0.25">
      <c r="B2028" s="4">
        <v>2018</v>
      </c>
      <c r="C2028" s="2" t="s">
        <v>8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10">
        <v>4.66</v>
      </c>
      <c r="I2028" s="2">
        <v>5.24</v>
      </c>
    </row>
    <row r="2029" spans="2:9" x14ac:dyDescent="0.25">
      <c r="B2029" s="4">
        <v>2018</v>
      </c>
      <c r="C2029" s="2" t="s">
        <v>8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10">
        <v>4.18</v>
      </c>
      <c r="I2029" s="2">
        <v>5.14</v>
      </c>
    </row>
    <row r="2030" spans="2:9" x14ac:dyDescent="0.25">
      <c r="B2030" s="4">
        <v>2018</v>
      </c>
      <c r="C2030" s="2" t="s">
        <v>8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10">
        <v>4.6900000000000004</v>
      </c>
      <c r="I2030" s="2">
        <v>5.13</v>
      </c>
    </row>
    <row r="2031" spans="2:9" x14ac:dyDescent="0.25">
      <c r="B2031" s="4">
        <v>2018</v>
      </c>
      <c r="C2031" s="2" t="s">
        <v>8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10">
        <v>4.37</v>
      </c>
      <c r="I2031" s="2">
        <v>5.27</v>
      </c>
    </row>
    <row r="2032" spans="2:9" x14ac:dyDescent="0.25">
      <c r="B2032" s="4">
        <v>2018</v>
      </c>
      <c r="C2032" s="2" t="s">
        <v>8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10">
        <v>4.92</v>
      </c>
      <c r="I2032" s="2">
        <v>5.33</v>
      </c>
    </row>
    <row r="2033" spans="2:9" x14ac:dyDescent="0.25">
      <c r="B2033" s="4">
        <v>2018</v>
      </c>
      <c r="C2033" s="2" t="s">
        <v>8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10">
        <v>4.54</v>
      </c>
      <c r="I2033" s="2">
        <v>5.05</v>
      </c>
    </row>
    <row r="2034" spans="2:9" x14ac:dyDescent="0.25">
      <c r="B2034" s="4">
        <v>2018</v>
      </c>
      <c r="C2034" s="2" t="s">
        <v>8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10">
        <v>4.91</v>
      </c>
      <c r="I2034" s="2">
        <v>5.33</v>
      </c>
    </row>
    <row r="2035" spans="2:9" x14ac:dyDescent="0.25">
      <c r="B2035" s="4">
        <v>2018</v>
      </c>
      <c r="C2035" s="2" t="s">
        <v>8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10">
        <v>4.18</v>
      </c>
      <c r="I2035" s="2">
        <v>5.21</v>
      </c>
    </row>
    <row r="2036" spans="2:9" x14ac:dyDescent="0.25">
      <c r="B2036" s="4">
        <v>2018</v>
      </c>
      <c r="C2036" s="2" t="s">
        <v>8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10">
        <v>4.29</v>
      </c>
      <c r="I2036" s="2">
        <v>5.1100000000000003</v>
      </c>
    </row>
    <row r="2037" spans="2:9" x14ac:dyDescent="0.25">
      <c r="B2037" s="4">
        <v>2018</v>
      </c>
      <c r="C2037" s="2" t="s">
        <v>8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10">
        <v>4.55</v>
      </c>
      <c r="I2037" s="2">
        <v>5.36</v>
      </c>
    </row>
    <row r="2038" spans="2:9" x14ac:dyDescent="0.25">
      <c r="B2038" s="4">
        <v>2018</v>
      </c>
      <c r="C2038" s="2" t="s">
        <v>8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10">
        <v>4.33</v>
      </c>
      <c r="I2038" s="2">
        <v>5.12</v>
      </c>
    </row>
    <row r="2039" spans="2:9" x14ac:dyDescent="0.25">
      <c r="B2039" s="4">
        <v>2018</v>
      </c>
      <c r="C2039" s="2" t="s">
        <v>8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11">
        <v>1.1599999999999999</v>
      </c>
      <c r="I2039" s="6">
        <v>1.31</v>
      </c>
    </row>
    <row r="2040" spans="2:9" x14ac:dyDescent="0.25">
      <c r="B2040" s="4">
        <v>2018</v>
      </c>
      <c r="C2040" s="2" t="s">
        <v>8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11">
        <v>1.1499999999999999</v>
      </c>
      <c r="I2040" s="6">
        <v>1.21</v>
      </c>
    </row>
    <row r="2041" spans="2:9" x14ac:dyDescent="0.25">
      <c r="B2041" s="4">
        <v>2018</v>
      </c>
      <c r="C2041" s="2" t="s">
        <v>8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11">
        <v>1</v>
      </c>
      <c r="I2041" s="6">
        <v>1.21</v>
      </c>
    </row>
    <row r="2042" spans="2:9" x14ac:dyDescent="0.25">
      <c r="B2042" s="4">
        <v>2018</v>
      </c>
      <c r="C2042" s="2" t="s">
        <v>8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11">
        <v>1.01</v>
      </c>
      <c r="I2042" s="6">
        <v>1.4</v>
      </c>
    </row>
    <row r="2043" spans="2:9" x14ac:dyDescent="0.25">
      <c r="B2043" s="4">
        <v>2018</v>
      </c>
      <c r="C2043" s="2" t="s">
        <v>8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11">
        <v>1.1100000000000001</v>
      </c>
      <c r="I2043" s="6">
        <v>1.38</v>
      </c>
    </row>
    <row r="2044" spans="2:9" x14ac:dyDescent="0.25">
      <c r="B2044" s="4">
        <v>2018</v>
      </c>
      <c r="C2044" s="2" t="s">
        <v>8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11">
        <v>1.1599999999999999</v>
      </c>
      <c r="I2044" s="6">
        <v>1.29</v>
      </c>
    </row>
    <row r="2045" spans="2:9" x14ac:dyDescent="0.25">
      <c r="B2045" s="4">
        <v>2018</v>
      </c>
      <c r="C2045" s="2" t="s">
        <v>8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11">
        <v>1.1100000000000001</v>
      </c>
      <c r="I2045" s="6">
        <v>1.31</v>
      </c>
    </row>
    <row r="2046" spans="2:9" x14ac:dyDescent="0.25">
      <c r="B2046" s="4">
        <v>2018</v>
      </c>
      <c r="C2046" s="2" t="s">
        <v>8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11">
        <v>1.2</v>
      </c>
      <c r="I2046" s="6">
        <v>1.4</v>
      </c>
    </row>
    <row r="2047" spans="2:9" x14ac:dyDescent="0.25">
      <c r="B2047" s="4">
        <v>2018</v>
      </c>
      <c r="C2047" s="2" t="s">
        <v>8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11">
        <v>1.06</v>
      </c>
      <c r="I2047" s="6">
        <v>1.25</v>
      </c>
    </row>
    <row r="2048" spans="2:9" x14ac:dyDescent="0.25">
      <c r="B2048" s="4">
        <v>2018</v>
      </c>
      <c r="C2048" s="2" t="s">
        <v>8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11">
        <v>1.19</v>
      </c>
      <c r="I2048" s="6">
        <v>1.2</v>
      </c>
    </row>
    <row r="2049" spans="2:9" x14ac:dyDescent="0.25">
      <c r="B2049" s="4">
        <v>2018</v>
      </c>
      <c r="C2049" s="2" t="s">
        <v>8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11">
        <v>1</v>
      </c>
      <c r="I2049" s="6">
        <v>1.29</v>
      </c>
    </row>
    <row r="2050" spans="2:9" x14ac:dyDescent="0.25">
      <c r="B2050" s="4">
        <v>2018</v>
      </c>
      <c r="C2050" s="2" t="s">
        <v>8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11">
        <v>1</v>
      </c>
      <c r="I2050" s="6">
        <v>1.4</v>
      </c>
    </row>
    <row r="2051" spans="2:9" x14ac:dyDescent="0.25">
      <c r="B2051" s="4">
        <v>2018</v>
      </c>
      <c r="C2051" s="2" t="s">
        <v>8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11">
        <v>1.08</v>
      </c>
      <c r="I2051" s="6">
        <v>1.21</v>
      </c>
    </row>
    <row r="2052" spans="2:9" x14ac:dyDescent="0.25">
      <c r="B2052" s="4">
        <v>2018</v>
      </c>
      <c r="C2052" s="2" t="s">
        <v>8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11">
        <v>1.1200000000000001</v>
      </c>
      <c r="I2052" s="6">
        <v>1.26</v>
      </c>
    </row>
    <row r="2053" spans="2:9" x14ac:dyDescent="0.25">
      <c r="B2053" s="4">
        <v>2018</v>
      </c>
      <c r="C2053" s="2" t="s">
        <v>8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11">
        <v>1.01</v>
      </c>
      <c r="I2053" s="6">
        <v>1.3</v>
      </c>
    </row>
    <row r="2054" spans="2:9" x14ac:dyDescent="0.25">
      <c r="B2054" s="4">
        <v>2018</v>
      </c>
      <c r="C2054" s="2" t="s">
        <v>8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11">
        <v>1.1499999999999999</v>
      </c>
      <c r="I2054" s="6">
        <v>1.27</v>
      </c>
    </row>
    <row r="2055" spans="2:9" x14ac:dyDescent="0.25">
      <c r="B2055" s="4">
        <v>2018</v>
      </c>
      <c r="C2055" s="2" t="s">
        <v>8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11">
        <v>1.06</v>
      </c>
      <c r="I2055" s="6">
        <v>1.21</v>
      </c>
    </row>
    <row r="2056" spans="2:9" x14ac:dyDescent="0.25">
      <c r="B2056" s="4">
        <v>2018</v>
      </c>
      <c r="C2056" s="2" t="s">
        <v>8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11">
        <v>1.1100000000000001</v>
      </c>
      <c r="I2056" s="6">
        <v>1.27</v>
      </c>
    </row>
    <row r="2057" spans="2:9" x14ac:dyDescent="0.25">
      <c r="B2057" s="4">
        <v>2018</v>
      </c>
      <c r="C2057" s="2" t="s">
        <v>8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11">
        <v>1.18</v>
      </c>
      <c r="I2057" s="6">
        <v>1.26</v>
      </c>
    </row>
    <row r="2058" spans="2:9" x14ac:dyDescent="0.25">
      <c r="B2058" s="4">
        <v>2018</v>
      </c>
      <c r="C2058" s="2" t="s">
        <v>8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11">
        <v>1.03</v>
      </c>
      <c r="I2058" s="6">
        <v>1.33</v>
      </c>
    </row>
    <row r="2059" spans="2:9" x14ac:dyDescent="0.25">
      <c r="B2059" s="4">
        <v>2018</v>
      </c>
      <c r="C2059" s="2" t="s">
        <v>8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11">
        <v>1.1499999999999999</v>
      </c>
      <c r="I2059" s="6">
        <v>1.39</v>
      </c>
    </row>
    <row r="2060" spans="2:9" x14ac:dyDescent="0.25">
      <c r="B2060" s="4">
        <v>2018</v>
      </c>
      <c r="C2060" s="2" t="s">
        <v>8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11">
        <v>1.1000000000000001</v>
      </c>
      <c r="I2060" s="6">
        <v>1.27</v>
      </c>
    </row>
    <row r="2061" spans="2:9" x14ac:dyDescent="0.25">
      <c r="B2061" s="4">
        <v>2018</v>
      </c>
      <c r="C2061" s="2" t="s">
        <v>8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11">
        <v>1.1200000000000001</v>
      </c>
      <c r="I2061" s="6">
        <v>1.34</v>
      </c>
    </row>
    <row r="2062" spans="2:9" x14ac:dyDescent="0.25">
      <c r="B2062" s="4">
        <v>2018</v>
      </c>
      <c r="C2062" s="2" t="s">
        <v>8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11">
        <v>1.1599999999999999</v>
      </c>
      <c r="I2062" s="6">
        <v>1.23</v>
      </c>
    </row>
    <row r="2063" spans="2:9" x14ac:dyDescent="0.25">
      <c r="B2063" s="4">
        <v>2018</v>
      </c>
      <c r="C2063" s="2" t="s">
        <v>8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11">
        <v>1</v>
      </c>
      <c r="I2063" s="6">
        <v>1.36</v>
      </c>
    </row>
    <row r="2064" spans="2:9" x14ac:dyDescent="0.25">
      <c r="B2064" s="4">
        <v>2018</v>
      </c>
      <c r="C2064" s="2" t="s">
        <v>8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11">
        <v>1.18</v>
      </c>
      <c r="I2064" s="6">
        <v>1.37</v>
      </c>
    </row>
    <row r="2065" spans="2:9" x14ac:dyDescent="0.25">
      <c r="B2065" s="4">
        <v>2018</v>
      </c>
      <c r="C2065" s="2" t="s">
        <v>8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11">
        <v>1.03</v>
      </c>
      <c r="I2065" s="6">
        <v>1.24</v>
      </c>
    </row>
    <row r="2066" spans="2:9" x14ac:dyDescent="0.25">
      <c r="B2066" s="4">
        <v>2018</v>
      </c>
      <c r="C2066" s="2" t="s">
        <v>8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11">
        <v>1.1100000000000001</v>
      </c>
      <c r="I2066" s="6">
        <v>1.2</v>
      </c>
    </row>
    <row r="2067" spans="2:9" x14ac:dyDescent="0.25">
      <c r="B2067" s="4">
        <v>2018</v>
      </c>
      <c r="C2067" s="2" t="s">
        <v>8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11">
        <v>1.04</v>
      </c>
      <c r="I2067" s="6">
        <v>1.4</v>
      </c>
    </row>
    <row r="2068" spans="2:9" x14ac:dyDescent="0.25">
      <c r="B2068" s="4">
        <v>2018</v>
      </c>
      <c r="C2068" s="2" t="s">
        <v>8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11">
        <v>1.08</v>
      </c>
      <c r="I2068" s="6">
        <v>1.21</v>
      </c>
    </row>
    <row r="2069" spans="2:9" x14ac:dyDescent="0.25">
      <c r="B2069" s="4">
        <v>2018</v>
      </c>
      <c r="C2069" s="2" t="s">
        <v>8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11">
        <v>1.1399999999999999</v>
      </c>
      <c r="I2069" s="6">
        <v>1.29</v>
      </c>
    </row>
    <row r="2070" spans="2:9" x14ac:dyDescent="0.25">
      <c r="B2070" s="4">
        <v>2018</v>
      </c>
      <c r="C2070" s="2" t="s">
        <v>8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11">
        <v>1.06</v>
      </c>
      <c r="I2070" s="6">
        <v>1.23</v>
      </c>
    </row>
    <row r="2071" spans="2:9" x14ac:dyDescent="0.25">
      <c r="B2071" s="4">
        <v>2018</v>
      </c>
      <c r="C2071" s="2" t="s">
        <v>8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11">
        <v>1.1399999999999999</v>
      </c>
      <c r="I2071" s="6">
        <v>1.26</v>
      </c>
    </row>
    <row r="2072" spans="2:9" x14ac:dyDescent="0.25">
      <c r="B2072" s="4">
        <v>2018</v>
      </c>
      <c r="C2072" s="2" t="s">
        <v>8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11">
        <v>1.19</v>
      </c>
      <c r="I2072" s="6">
        <v>1.27</v>
      </c>
    </row>
    <row r="2073" spans="2:9" x14ac:dyDescent="0.25">
      <c r="B2073" s="4">
        <v>2018</v>
      </c>
      <c r="C2073" s="2" t="s">
        <v>8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11">
        <v>1.02</v>
      </c>
      <c r="I2073" s="6">
        <v>1.27</v>
      </c>
    </row>
    <row r="2074" spans="2:9" x14ac:dyDescent="0.25">
      <c r="B2074" s="4">
        <v>2018</v>
      </c>
      <c r="C2074" s="2" t="s">
        <v>8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11">
        <v>1.2</v>
      </c>
      <c r="I2074" s="6">
        <v>1.2</v>
      </c>
    </row>
    <row r="2075" spans="2:9" x14ac:dyDescent="0.25">
      <c r="B2075" s="4">
        <v>2018</v>
      </c>
      <c r="C2075" s="2" t="s">
        <v>8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11">
        <v>1.0900000000000001</v>
      </c>
      <c r="I2075" s="6">
        <v>1.34</v>
      </c>
    </row>
    <row r="2076" spans="2:9" x14ac:dyDescent="0.25">
      <c r="B2076" s="4">
        <v>2018</v>
      </c>
      <c r="C2076" s="2" t="s">
        <v>8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11">
        <v>1.1000000000000001</v>
      </c>
      <c r="I2076" s="6">
        <v>1.27</v>
      </c>
    </row>
    <row r="2077" spans="2:9" x14ac:dyDescent="0.25">
      <c r="B2077" s="4">
        <v>2018</v>
      </c>
      <c r="C2077" s="2" t="s">
        <v>8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11">
        <v>1.2</v>
      </c>
      <c r="I2077" s="6">
        <v>1.22</v>
      </c>
    </row>
    <row r="2078" spans="2:9" x14ac:dyDescent="0.25">
      <c r="B2078" s="4">
        <v>2018</v>
      </c>
      <c r="C2078" s="2" t="s">
        <v>8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11">
        <v>1.01</v>
      </c>
      <c r="I2078" s="6">
        <v>1.28</v>
      </c>
    </row>
    <row r="2079" spans="2:9" x14ac:dyDescent="0.25">
      <c r="B2079" s="4">
        <v>2018</v>
      </c>
      <c r="C2079" s="2" t="s">
        <v>8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11">
        <v>1.06</v>
      </c>
      <c r="I2079" s="6">
        <v>1.26</v>
      </c>
    </row>
    <row r="2080" spans="2:9" x14ac:dyDescent="0.25">
      <c r="B2080" s="4">
        <v>2018</v>
      </c>
      <c r="C2080" s="2" t="s">
        <v>8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11">
        <v>1.1599999999999999</v>
      </c>
      <c r="I2080" s="6">
        <v>1.26</v>
      </c>
    </row>
    <row r="2081" spans="2:9" x14ac:dyDescent="0.25">
      <c r="B2081" s="4">
        <v>2018</v>
      </c>
      <c r="C2081" s="2" t="s">
        <v>8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11">
        <v>1.1499999999999999</v>
      </c>
      <c r="I2081" s="6">
        <v>1.25</v>
      </c>
    </row>
    <row r="2082" spans="2:9" x14ac:dyDescent="0.25">
      <c r="B2082" s="4">
        <v>2018</v>
      </c>
      <c r="C2082" s="2" t="s">
        <v>8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11">
        <v>1</v>
      </c>
      <c r="I2082" s="6">
        <v>1.29</v>
      </c>
    </row>
    <row r="2083" spans="2:9" x14ac:dyDescent="0.25">
      <c r="B2083" s="4">
        <v>2018</v>
      </c>
      <c r="C2083" s="2" t="s">
        <v>8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11">
        <v>1.2</v>
      </c>
      <c r="I2083" s="6">
        <v>1.32</v>
      </c>
    </row>
    <row r="2084" spans="2:9" x14ac:dyDescent="0.25">
      <c r="B2084" s="4">
        <v>2018</v>
      </c>
      <c r="C2084" s="2" t="s">
        <v>8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11">
        <v>1</v>
      </c>
      <c r="I2084" s="6">
        <v>1.36</v>
      </c>
    </row>
    <row r="2085" spans="2:9" x14ac:dyDescent="0.25">
      <c r="B2085" s="4">
        <v>2018</v>
      </c>
      <c r="C2085" s="2" t="s">
        <v>8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11">
        <v>1.06</v>
      </c>
      <c r="I2085" s="6">
        <v>1.31</v>
      </c>
    </row>
    <row r="2086" spans="2:9" x14ac:dyDescent="0.25">
      <c r="B2086" s="4">
        <v>2018</v>
      </c>
      <c r="C2086" s="2" t="s">
        <v>8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11">
        <v>1.1000000000000001</v>
      </c>
      <c r="I2086" s="6">
        <v>1.21</v>
      </c>
    </row>
    <row r="2087" spans="2:9" x14ac:dyDescent="0.25">
      <c r="B2087" s="4">
        <v>2018</v>
      </c>
      <c r="C2087" s="2" t="s">
        <v>8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11">
        <v>1.04</v>
      </c>
      <c r="I2087" s="6">
        <v>1.38</v>
      </c>
    </row>
    <row r="2088" spans="2:9" x14ac:dyDescent="0.25">
      <c r="B2088" s="4">
        <v>2018</v>
      </c>
      <c r="C2088" s="2" t="s">
        <v>8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11">
        <v>1.1399999999999999</v>
      </c>
      <c r="I2088" s="6">
        <v>1.38</v>
      </c>
    </row>
    <row r="2089" spans="2:9" x14ac:dyDescent="0.25">
      <c r="B2089" s="4">
        <v>2018</v>
      </c>
      <c r="C2089" s="2" t="s">
        <v>8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11">
        <v>1.1499999999999999</v>
      </c>
      <c r="I2089" s="6">
        <v>1.26</v>
      </c>
    </row>
    <row r="2090" spans="2:9" x14ac:dyDescent="0.25">
      <c r="B2090" s="4">
        <v>2018</v>
      </c>
      <c r="C2090" s="2" t="s">
        <v>8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11">
        <v>1.1399999999999999</v>
      </c>
      <c r="I2090" s="6">
        <v>1.21</v>
      </c>
    </row>
    <row r="2091" spans="2:9" x14ac:dyDescent="0.25">
      <c r="B2091" s="4">
        <v>2018</v>
      </c>
      <c r="C2091" s="2" t="s">
        <v>8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11">
        <v>1.0900000000000001</v>
      </c>
      <c r="I2091" s="6">
        <v>1.28</v>
      </c>
    </row>
    <row r="2092" spans="2:9" x14ac:dyDescent="0.25">
      <c r="B2092" s="4">
        <v>2018</v>
      </c>
      <c r="C2092" s="2" t="s">
        <v>8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11">
        <v>1.1299999999999999</v>
      </c>
      <c r="I2092" s="6">
        <v>1.3</v>
      </c>
    </row>
    <row r="2093" spans="2:9" x14ac:dyDescent="0.25">
      <c r="B2093" s="4">
        <v>2018</v>
      </c>
      <c r="C2093" s="2" t="s">
        <v>8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11">
        <v>1.1100000000000001</v>
      </c>
      <c r="I2093" s="6">
        <v>1.4</v>
      </c>
    </row>
    <row r="2094" spans="2:9" x14ac:dyDescent="0.25">
      <c r="B2094" s="4">
        <v>2018</v>
      </c>
      <c r="C2094" s="2" t="s">
        <v>8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11">
        <v>1.1399999999999999</v>
      </c>
      <c r="I2094" s="6">
        <v>1.23</v>
      </c>
    </row>
    <row r="2095" spans="2:9" x14ac:dyDescent="0.25">
      <c r="B2095" s="4">
        <v>2018</v>
      </c>
      <c r="C2095" s="2" t="s">
        <v>8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11">
        <v>1.02</v>
      </c>
      <c r="I2095" s="6">
        <v>1.29</v>
      </c>
    </row>
    <row r="2096" spans="2:9" x14ac:dyDescent="0.25">
      <c r="B2096" s="4">
        <v>2018</v>
      </c>
      <c r="C2096" s="2" t="s">
        <v>8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11">
        <v>1.19</v>
      </c>
      <c r="I2096" s="6">
        <v>1.23</v>
      </c>
    </row>
    <row r="2097" spans="2:9" x14ac:dyDescent="0.25">
      <c r="B2097" s="4">
        <v>2018</v>
      </c>
      <c r="C2097" s="2" t="s">
        <v>8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11">
        <v>1.04</v>
      </c>
      <c r="I2097" s="6">
        <v>1.36</v>
      </c>
    </row>
    <row r="2098" spans="2:9" x14ac:dyDescent="0.25">
      <c r="B2098" s="4">
        <v>2018</v>
      </c>
      <c r="C2098" s="2" t="s">
        <v>8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11">
        <v>1.2</v>
      </c>
      <c r="I2098" s="6">
        <v>1.26</v>
      </c>
    </row>
    <row r="2099" spans="2:9" x14ac:dyDescent="0.25">
      <c r="B2099" s="4">
        <v>2018</v>
      </c>
      <c r="C2099" s="2" t="s">
        <v>8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11">
        <v>1.07</v>
      </c>
      <c r="I2099" s="6">
        <v>1.22</v>
      </c>
    </row>
    <row r="2100" spans="2:9" x14ac:dyDescent="0.25">
      <c r="B2100" s="4">
        <v>2018</v>
      </c>
      <c r="C2100" s="2" t="s">
        <v>8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11">
        <v>1.04</v>
      </c>
      <c r="I2100" s="6">
        <v>1.34</v>
      </c>
    </row>
    <row r="2101" spans="2:9" x14ac:dyDescent="0.25">
      <c r="B2101" s="4">
        <v>2018</v>
      </c>
      <c r="C2101" s="2" t="s">
        <v>8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11">
        <v>1.1499999999999999</v>
      </c>
      <c r="I2101" s="6">
        <v>1.28</v>
      </c>
    </row>
    <row r="2102" spans="2:9" x14ac:dyDescent="0.25">
      <c r="B2102" s="4">
        <v>2018</v>
      </c>
      <c r="C2102" s="2" t="s">
        <v>8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11">
        <v>1.07</v>
      </c>
      <c r="I2102" s="6">
        <v>1.26</v>
      </c>
    </row>
    <row r="2103" spans="2:9" x14ac:dyDescent="0.25">
      <c r="B2103" s="4">
        <v>2018</v>
      </c>
      <c r="C2103" s="2" t="s">
        <v>8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11">
        <v>1.07</v>
      </c>
      <c r="I2103" s="6">
        <v>1.29</v>
      </c>
    </row>
    <row r="2104" spans="2:9" x14ac:dyDescent="0.25">
      <c r="B2104" s="4">
        <v>2018</v>
      </c>
      <c r="C2104" s="2" t="s">
        <v>8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11">
        <v>1.06</v>
      </c>
      <c r="I2104" s="6">
        <v>1.22</v>
      </c>
    </row>
    <row r="2105" spans="2:9" x14ac:dyDescent="0.25">
      <c r="B2105" s="4">
        <v>2018</v>
      </c>
      <c r="C2105" s="2" t="s">
        <v>8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11">
        <v>1.2</v>
      </c>
      <c r="I2105" s="6">
        <v>1.21</v>
      </c>
    </row>
    <row r="2106" spans="2:9" x14ac:dyDescent="0.25">
      <c r="B2106" s="4">
        <v>2018</v>
      </c>
      <c r="C2106" s="2" t="s">
        <v>8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11">
        <v>1.02</v>
      </c>
      <c r="I2106" s="6">
        <v>1.24</v>
      </c>
    </row>
    <row r="2107" spans="2:9" x14ac:dyDescent="0.25">
      <c r="B2107" s="4">
        <v>2018</v>
      </c>
      <c r="C2107" s="2" t="s">
        <v>8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11">
        <v>1.1599999999999999</v>
      </c>
      <c r="I2107" s="6">
        <v>1.25</v>
      </c>
    </row>
    <row r="2108" spans="2:9" x14ac:dyDescent="0.25">
      <c r="B2108" s="4">
        <v>2018</v>
      </c>
      <c r="C2108" s="2" t="s">
        <v>8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11">
        <v>1.17</v>
      </c>
      <c r="I2108" s="6">
        <v>1.26</v>
      </c>
    </row>
    <row r="2109" spans="2:9" x14ac:dyDescent="0.25">
      <c r="B2109" s="4">
        <v>2018</v>
      </c>
      <c r="C2109" s="2" t="s">
        <v>8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11">
        <v>1.03</v>
      </c>
      <c r="I2109" s="6">
        <v>1.35</v>
      </c>
    </row>
    <row r="2110" spans="2:9" x14ac:dyDescent="0.25">
      <c r="B2110" s="4">
        <v>2018</v>
      </c>
      <c r="C2110" s="2" t="s">
        <v>8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11">
        <v>1.1100000000000001</v>
      </c>
      <c r="I2110" s="6">
        <v>1.28</v>
      </c>
    </row>
    <row r="2111" spans="2:9" x14ac:dyDescent="0.25">
      <c r="B2111" s="4">
        <v>2018</v>
      </c>
      <c r="C2111" s="2" t="s">
        <v>8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10">
        <v>2.83</v>
      </c>
      <c r="I2111" s="2">
        <v>3.57</v>
      </c>
    </row>
    <row r="2112" spans="2:9" x14ac:dyDescent="0.25">
      <c r="B2112" s="4">
        <v>2018</v>
      </c>
      <c r="C2112" s="2" t="s">
        <v>8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10">
        <v>2.78</v>
      </c>
      <c r="I2112" s="2">
        <v>3.72</v>
      </c>
    </row>
    <row r="2113" spans="2:9" x14ac:dyDescent="0.25">
      <c r="B2113" s="4">
        <v>2018</v>
      </c>
      <c r="C2113" s="2" t="s">
        <v>8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10">
        <v>2.98</v>
      </c>
      <c r="I2113" s="2">
        <v>3.36</v>
      </c>
    </row>
    <row r="2114" spans="2:9" x14ac:dyDescent="0.25">
      <c r="B2114" s="4">
        <v>2018</v>
      </c>
      <c r="C2114" s="2" t="s">
        <v>8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10">
        <v>2.2999999999999998</v>
      </c>
      <c r="I2114" s="2">
        <v>3.64</v>
      </c>
    </row>
    <row r="2115" spans="2:9" x14ac:dyDescent="0.25">
      <c r="B2115" s="4">
        <v>2018</v>
      </c>
      <c r="C2115" s="2" t="s">
        <v>8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10">
        <v>2.69</v>
      </c>
      <c r="I2115" s="2">
        <v>3.57</v>
      </c>
    </row>
    <row r="2116" spans="2:9" x14ac:dyDescent="0.25">
      <c r="B2116" s="4">
        <v>2018</v>
      </c>
      <c r="C2116" s="2" t="s">
        <v>8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10">
        <v>2.52</v>
      </c>
      <c r="I2116" s="2">
        <v>3.84</v>
      </c>
    </row>
    <row r="2117" spans="2:9" x14ac:dyDescent="0.25">
      <c r="B2117" s="4">
        <v>2018</v>
      </c>
      <c r="C2117" s="2" t="s">
        <v>8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10">
        <v>2.65</v>
      </c>
      <c r="I2117" s="2">
        <v>3.68</v>
      </c>
    </row>
    <row r="2118" spans="2:9" x14ac:dyDescent="0.25">
      <c r="B2118" s="4">
        <v>2018</v>
      </c>
      <c r="C2118" s="2" t="s">
        <v>8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10">
        <v>2.69</v>
      </c>
      <c r="I2118" s="2">
        <v>3.47</v>
      </c>
    </row>
    <row r="2119" spans="2:9" x14ac:dyDescent="0.25">
      <c r="B2119" s="4">
        <v>2018</v>
      </c>
      <c r="C2119" s="2" t="s">
        <v>8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10">
        <v>2.97</v>
      </c>
      <c r="I2119" s="2">
        <v>3.47</v>
      </c>
    </row>
    <row r="2120" spans="2:9" x14ac:dyDescent="0.25">
      <c r="B2120" s="4">
        <v>2018</v>
      </c>
      <c r="C2120" s="2" t="s">
        <v>8</v>
      </c>
      <c r="D2120" s="2" t="s">
        <v>9</v>
      </c>
      <c r="E2120" s="2" t="s">
        <v>2195</v>
      </c>
      <c r="F2120" s="2" t="s">
        <v>2196</v>
      </c>
      <c r="G2120" s="2">
        <v>624</v>
      </c>
      <c r="H2120" s="9">
        <v>6.6533333333333333</v>
      </c>
      <c r="I2120" s="5">
        <v>7.4066666666666663</v>
      </c>
    </row>
    <row r="2121" spans="2:9" x14ac:dyDescent="0.25">
      <c r="B2121" s="4">
        <v>2018</v>
      </c>
      <c r="C2121" s="2" t="s">
        <v>8</v>
      </c>
      <c r="D2121" s="2" t="s">
        <v>9</v>
      </c>
      <c r="E2121" s="2" t="s">
        <v>2195</v>
      </c>
      <c r="F2121" s="2" t="s">
        <v>2197</v>
      </c>
      <c r="G2121" s="2">
        <v>444</v>
      </c>
      <c r="H2121" s="9">
        <v>6.5</v>
      </c>
      <c r="I2121" s="5">
        <v>7.34</v>
      </c>
    </row>
    <row r="2122" spans="2:9" x14ac:dyDescent="0.25">
      <c r="B2122" s="4">
        <v>2018</v>
      </c>
      <c r="C2122" s="2" t="s">
        <v>8</v>
      </c>
      <c r="D2122" s="2" t="s">
        <v>9</v>
      </c>
      <c r="E2122" s="2" t="s">
        <v>2195</v>
      </c>
      <c r="F2122" s="2" t="s">
        <v>2198</v>
      </c>
      <c r="G2122" s="2">
        <v>624</v>
      </c>
      <c r="H2122" s="9">
        <v>5.86</v>
      </c>
      <c r="I2122" s="5">
        <v>7.3866666666666667</v>
      </c>
    </row>
    <row r="2123" spans="2:9" x14ac:dyDescent="0.25">
      <c r="B2123" s="4">
        <v>2018</v>
      </c>
      <c r="C2123" s="2" t="s">
        <v>8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10">
        <v>4.83</v>
      </c>
      <c r="I2123" s="2">
        <v>5.4</v>
      </c>
    </row>
    <row r="2124" spans="2:9" x14ac:dyDescent="0.25">
      <c r="B2124" s="4">
        <v>2018</v>
      </c>
      <c r="C2124" s="2" t="s">
        <v>8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10">
        <v>4.6500000000000004</v>
      </c>
      <c r="I2124" s="2">
        <v>5.1100000000000003</v>
      </c>
    </row>
    <row r="2125" spans="2:9" x14ac:dyDescent="0.25">
      <c r="B2125" s="4">
        <v>2018</v>
      </c>
      <c r="C2125" s="2" t="s">
        <v>8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10">
        <v>4.6900000000000004</v>
      </c>
      <c r="I2125" s="2">
        <v>5.23</v>
      </c>
    </row>
    <row r="2126" spans="2:9" x14ac:dyDescent="0.25">
      <c r="B2126" s="4">
        <v>2018</v>
      </c>
      <c r="C2126" s="2" t="s">
        <v>8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10">
        <v>4.4400000000000004</v>
      </c>
      <c r="I2126" s="2">
        <v>5.01</v>
      </c>
    </row>
    <row r="2127" spans="2:9" x14ac:dyDescent="0.25">
      <c r="B2127" s="4">
        <v>2018</v>
      </c>
      <c r="C2127" s="2" t="s">
        <v>8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10">
        <v>4.3499999999999996</v>
      </c>
      <c r="I2127" s="2">
        <v>5.07</v>
      </c>
    </row>
    <row r="2128" spans="2:9" x14ac:dyDescent="0.25">
      <c r="B2128" s="4">
        <v>2018</v>
      </c>
      <c r="C2128" s="2" t="s">
        <v>8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10">
        <v>4.88</v>
      </c>
      <c r="I2128" s="2">
        <v>5.2</v>
      </c>
    </row>
    <row r="2129" spans="2:9" x14ac:dyDescent="0.25">
      <c r="B2129" s="4">
        <v>2018</v>
      </c>
      <c r="C2129" s="2" t="s">
        <v>8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10">
        <v>4.26</v>
      </c>
      <c r="I2129" s="2">
        <v>5.01</v>
      </c>
    </row>
    <row r="2130" spans="2:9" x14ac:dyDescent="0.25">
      <c r="B2130" s="4">
        <v>2018</v>
      </c>
      <c r="C2130" s="2" t="s">
        <v>8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10">
        <v>4.74</v>
      </c>
      <c r="I2130" s="2">
        <v>6.4</v>
      </c>
    </row>
    <row r="2131" spans="2:9" x14ac:dyDescent="0.25">
      <c r="B2131" s="4">
        <v>2018</v>
      </c>
      <c r="C2131" s="2" t="s">
        <v>8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10">
        <v>3.35</v>
      </c>
      <c r="I2131" s="2">
        <v>5.46</v>
      </c>
    </row>
    <row r="2132" spans="2:9" x14ac:dyDescent="0.25">
      <c r="B2132" s="4">
        <v>2018</v>
      </c>
      <c r="C2132" s="2" t="s">
        <v>8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10">
        <v>3.78</v>
      </c>
      <c r="I2132" s="2">
        <v>7</v>
      </c>
    </row>
    <row r="2133" spans="2:9" x14ac:dyDescent="0.25">
      <c r="B2133" s="4">
        <v>2018</v>
      </c>
      <c r="C2133" s="2" t="s">
        <v>8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10">
        <v>4.7699999999999996</v>
      </c>
      <c r="I2133" s="2">
        <v>5.25</v>
      </c>
    </row>
    <row r="2134" spans="2:9" x14ac:dyDescent="0.25">
      <c r="B2134" s="4">
        <v>2018</v>
      </c>
      <c r="C2134" s="2" t="s">
        <v>8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10">
        <v>3.04</v>
      </c>
      <c r="I2134" s="2">
        <v>5.65</v>
      </c>
    </row>
    <row r="2135" spans="2:9" x14ac:dyDescent="0.25">
      <c r="B2135" s="4">
        <v>2018</v>
      </c>
      <c r="C2135" s="2" t="s">
        <v>8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10">
        <v>4.9000000000000004</v>
      </c>
      <c r="I2135" s="2">
        <v>6.75</v>
      </c>
    </row>
    <row r="2136" spans="2:9" x14ac:dyDescent="0.25">
      <c r="B2136" s="4">
        <v>2018</v>
      </c>
      <c r="C2136" s="2" t="s">
        <v>8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10">
        <v>4.9800000000000004</v>
      </c>
      <c r="I2136" s="2">
        <v>5.44</v>
      </c>
    </row>
    <row r="2137" spans="2:9" x14ac:dyDescent="0.25">
      <c r="B2137" s="4">
        <v>2018</v>
      </c>
      <c r="C2137" s="2" t="s">
        <v>8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10">
        <v>3.91</v>
      </c>
      <c r="I2137" s="2">
        <v>6.7</v>
      </c>
    </row>
    <row r="2138" spans="2:9" x14ac:dyDescent="0.25">
      <c r="B2138" s="4">
        <v>2018</v>
      </c>
      <c r="C2138" s="2" t="s">
        <v>8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10">
        <v>4.53</v>
      </c>
      <c r="I2138" s="2">
        <v>5.54</v>
      </c>
    </row>
    <row r="2139" spans="2:9" x14ac:dyDescent="0.25">
      <c r="B2139" s="4">
        <v>2018</v>
      </c>
      <c r="C2139" s="2" t="s">
        <v>8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10">
        <v>3.24</v>
      </c>
      <c r="I2139" s="2">
        <v>6.42</v>
      </c>
    </row>
    <row r="2140" spans="2:9" x14ac:dyDescent="0.25">
      <c r="B2140" s="4">
        <v>2018</v>
      </c>
      <c r="C2140" s="2" t="s">
        <v>8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10">
        <v>4.0199999999999996</v>
      </c>
      <c r="I2140" s="2">
        <v>6.07</v>
      </c>
    </row>
    <row r="2141" spans="2:9" x14ac:dyDescent="0.25">
      <c r="B2141" s="4">
        <v>2018</v>
      </c>
      <c r="C2141" s="2" t="s">
        <v>8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10">
        <v>3.12</v>
      </c>
      <c r="I2141" s="2">
        <v>5.0999999999999996</v>
      </c>
    </row>
    <row r="2142" spans="2:9" x14ac:dyDescent="0.25">
      <c r="B2142" s="4">
        <v>2018</v>
      </c>
      <c r="C2142" s="2" t="s">
        <v>8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10">
        <v>4.75</v>
      </c>
      <c r="I2142" s="2">
        <v>5.15</v>
      </c>
    </row>
    <row r="2143" spans="2:9" x14ac:dyDescent="0.25">
      <c r="B2143" s="4">
        <v>2018</v>
      </c>
      <c r="C2143" s="2" t="s">
        <v>8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10">
        <v>4.5</v>
      </c>
      <c r="I2143" s="2">
        <v>6.58</v>
      </c>
    </row>
    <row r="2144" spans="2:9" x14ac:dyDescent="0.25">
      <c r="B2144" s="4">
        <v>2018</v>
      </c>
      <c r="C2144" s="2" t="s">
        <v>8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10">
        <v>3.74</v>
      </c>
      <c r="I2144" s="2">
        <v>5.22</v>
      </c>
    </row>
    <row r="2145" spans="2:9" x14ac:dyDescent="0.25">
      <c r="B2145" s="4">
        <v>2018</v>
      </c>
      <c r="C2145" s="2" t="s">
        <v>8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10">
        <v>3.73</v>
      </c>
      <c r="I2145" s="2">
        <v>6.7</v>
      </c>
    </row>
    <row r="2146" spans="2:9" x14ac:dyDescent="0.25">
      <c r="B2146" s="4">
        <v>2018</v>
      </c>
      <c r="C2146" s="2" t="s">
        <v>8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10">
        <v>4.3</v>
      </c>
      <c r="I2146" s="2">
        <v>6.45</v>
      </c>
    </row>
    <row r="2147" spans="2:9" x14ac:dyDescent="0.25">
      <c r="B2147" s="4">
        <v>2018</v>
      </c>
      <c r="C2147" s="2" t="s">
        <v>8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10">
        <v>3.71</v>
      </c>
      <c r="I2147" s="2">
        <v>5.66</v>
      </c>
    </row>
    <row r="2148" spans="2:9" x14ac:dyDescent="0.25">
      <c r="B2148" s="4">
        <v>2018</v>
      </c>
      <c r="C2148" s="2" t="s">
        <v>8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10">
        <v>4.59</v>
      </c>
      <c r="I2148" s="2">
        <v>6.82</v>
      </c>
    </row>
    <row r="2149" spans="2:9" x14ac:dyDescent="0.25">
      <c r="B2149" s="4">
        <v>2018</v>
      </c>
      <c r="C2149" s="2" t="s">
        <v>8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10">
        <v>4.66</v>
      </c>
      <c r="I2149" s="2">
        <v>5.41</v>
      </c>
    </row>
    <row r="2150" spans="2:9" x14ac:dyDescent="0.25">
      <c r="B2150" s="4">
        <v>2018</v>
      </c>
      <c r="C2150" s="2" t="s">
        <v>8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10">
        <v>4.3600000000000003</v>
      </c>
      <c r="I2150" s="2">
        <v>5.27</v>
      </c>
    </row>
    <row r="2151" spans="2:9" x14ac:dyDescent="0.25">
      <c r="B2151" s="4">
        <v>2018</v>
      </c>
      <c r="C2151" s="2" t="s">
        <v>8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10">
        <v>4.3600000000000003</v>
      </c>
      <c r="I2151" s="2">
        <v>5.79</v>
      </c>
    </row>
    <row r="2152" spans="2:9" x14ac:dyDescent="0.25">
      <c r="B2152" s="4">
        <v>2018</v>
      </c>
      <c r="C2152" s="2" t="s">
        <v>8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10">
        <v>3.28</v>
      </c>
      <c r="I2152" s="2">
        <v>5.66</v>
      </c>
    </row>
    <row r="2153" spans="2:9" x14ac:dyDescent="0.25">
      <c r="B2153" s="4">
        <v>2018</v>
      </c>
      <c r="C2153" s="2" t="s">
        <v>8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10">
        <v>3.76</v>
      </c>
      <c r="I2153" s="2">
        <v>6.62</v>
      </c>
    </row>
    <row r="2154" spans="2:9" x14ac:dyDescent="0.25">
      <c r="B2154" s="4">
        <v>2018</v>
      </c>
      <c r="C2154" s="2" t="s">
        <v>8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10">
        <v>4.68</v>
      </c>
      <c r="I2154" s="2">
        <v>6.07</v>
      </c>
    </row>
    <row r="2155" spans="2:9" x14ac:dyDescent="0.25">
      <c r="B2155" s="4">
        <v>2018</v>
      </c>
      <c r="C2155" s="2" t="s">
        <v>8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10">
        <v>4.0599999999999996</v>
      </c>
      <c r="I2155" s="2">
        <v>5.3</v>
      </c>
    </row>
    <row r="2156" spans="2:9" x14ac:dyDescent="0.25">
      <c r="B2156" s="4">
        <v>2018</v>
      </c>
      <c r="C2156" s="2" t="s">
        <v>8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10">
        <v>3.44</v>
      </c>
      <c r="I2156" s="2">
        <v>5.85</v>
      </c>
    </row>
    <row r="2157" spans="2:9" x14ac:dyDescent="0.25">
      <c r="B2157" s="4">
        <v>2018</v>
      </c>
      <c r="C2157" s="2" t="s">
        <v>8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10">
        <v>3.59</v>
      </c>
      <c r="I2157" s="2">
        <v>5.17</v>
      </c>
    </row>
    <row r="2158" spans="2:9" x14ac:dyDescent="0.25">
      <c r="B2158" s="4">
        <v>2018</v>
      </c>
      <c r="C2158" s="2" t="s">
        <v>8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10">
        <v>4.67</v>
      </c>
      <c r="I2158" s="2">
        <v>6.18</v>
      </c>
    </row>
    <row r="2159" spans="2:9" x14ac:dyDescent="0.25">
      <c r="B2159" s="4">
        <v>2018</v>
      </c>
      <c r="C2159" s="2" t="s">
        <v>8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10">
        <v>3.17</v>
      </c>
      <c r="I2159" s="2">
        <v>6.95</v>
      </c>
    </row>
    <row r="2160" spans="2:9" x14ac:dyDescent="0.25">
      <c r="B2160" s="4">
        <v>2018</v>
      </c>
      <c r="C2160" s="2" t="s">
        <v>8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10">
        <v>4.21</v>
      </c>
      <c r="I2160" s="2">
        <v>5.89</v>
      </c>
    </row>
    <row r="2161" spans="2:9" x14ac:dyDescent="0.25">
      <c r="B2161" s="4">
        <v>2018</v>
      </c>
      <c r="C2161" s="2" t="s">
        <v>8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10">
        <v>4.59</v>
      </c>
      <c r="I2161" s="2">
        <v>6.32</v>
      </c>
    </row>
    <row r="2162" spans="2:9" x14ac:dyDescent="0.25">
      <c r="B2162" s="4">
        <v>2018</v>
      </c>
      <c r="C2162" s="2" t="s">
        <v>8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10">
        <v>4.66</v>
      </c>
      <c r="I2162" s="2">
        <v>6.3</v>
      </c>
    </row>
    <row r="2163" spans="2:9" x14ac:dyDescent="0.25">
      <c r="B2163" s="4">
        <v>2018</v>
      </c>
      <c r="C2163" s="2" t="s">
        <v>8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10">
        <v>3.28</v>
      </c>
      <c r="I2163" s="2">
        <v>5.78</v>
      </c>
    </row>
    <row r="2164" spans="2:9" x14ac:dyDescent="0.25">
      <c r="B2164" s="4">
        <v>2018</v>
      </c>
      <c r="C2164" s="2" t="s">
        <v>8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10">
        <v>3.12</v>
      </c>
      <c r="I2164" s="2">
        <v>6.48</v>
      </c>
    </row>
    <row r="2165" spans="2:9" x14ac:dyDescent="0.25">
      <c r="B2165" s="4">
        <v>2018</v>
      </c>
      <c r="C2165" s="2" t="s">
        <v>8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10">
        <v>4.4000000000000004</v>
      </c>
      <c r="I2165" s="2">
        <v>5.97</v>
      </c>
    </row>
    <row r="2166" spans="2:9" x14ac:dyDescent="0.25">
      <c r="B2166" s="4">
        <v>2018</v>
      </c>
      <c r="C2166" s="2" t="s">
        <v>8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10">
        <v>4.93</v>
      </c>
      <c r="I2166" s="2">
        <v>6.46</v>
      </c>
    </row>
    <row r="2167" spans="2:9" x14ac:dyDescent="0.25">
      <c r="B2167" s="4">
        <v>2018</v>
      </c>
      <c r="C2167" s="2" t="s">
        <v>8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10">
        <v>4.26</v>
      </c>
      <c r="I2167" s="2">
        <v>6.68</v>
      </c>
    </row>
    <row r="2168" spans="2:9" x14ac:dyDescent="0.25">
      <c r="B2168" s="4">
        <v>2018</v>
      </c>
      <c r="C2168" s="2" t="s">
        <v>8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10">
        <v>5</v>
      </c>
      <c r="I2168" s="2">
        <v>6.15</v>
      </c>
    </row>
    <row r="2169" spans="2:9" x14ac:dyDescent="0.25">
      <c r="B2169" s="4">
        <v>2018</v>
      </c>
      <c r="C2169" s="2" t="s">
        <v>8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10">
        <v>4.78</v>
      </c>
      <c r="I2169" s="2">
        <v>6</v>
      </c>
    </row>
    <row r="2170" spans="2:9" x14ac:dyDescent="0.25">
      <c r="B2170" s="4">
        <v>2018</v>
      </c>
      <c r="C2170" s="2" t="s">
        <v>8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10">
        <v>3.7</v>
      </c>
      <c r="I2170" s="2">
        <v>5.6</v>
      </c>
    </row>
    <row r="2171" spans="2:9" x14ac:dyDescent="0.25">
      <c r="B2171" s="4">
        <v>2018</v>
      </c>
      <c r="C2171" s="2" t="s">
        <v>8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10">
        <v>4.09</v>
      </c>
      <c r="I2171" s="2">
        <v>5.78</v>
      </c>
    </row>
    <row r="2172" spans="2:9" x14ac:dyDescent="0.25">
      <c r="B2172" s="4">
        <v>2018</v>
      </c>
      <c r="C2172" s="2" t="s">
        <v>8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10">
        <v>3.87</v>
      </c>
      <c r="I2172" s="2">
        <v>6.11</v>
      </c>
    </row>
    <row r="2173" spans="2:9" x14ac:dyDescent="0.25">
      <c r="B2173" s="4">
        <v>2018</v>
      </c>
      <c r="C2173" s="2" t="s">
        <v>8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10">
        <v>4.08</v>
      </c>
      <c r="I2173" s="2">
        <v>6.86</v>
      </c>
    </row>
    <row r="2174" spans="2:9" x14ac:dyDescent="0.25">
      <c r="B2174" s="4">
        <v>2018</v>
      </c>
      <c r="C2174" s="2" t="s">
        <v>8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10">
        <v>3.41</v>
      </c>
      <c r="I2174" s="2">
        <v>5.88</v>
      </c>
    </row>
    <row r="2175" spans="2:9" x14ac:dyDescent="0.25">
      <c r="B2175" s="4">
        <v>2018</v>
      </c>
      <c r="C2175" s="2" t="s">
        <v>8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10">
        <v>3.62</v>
      </c>
      <c r="I2175" s="2">
        <v>6.71</v>
      </c>
    </row>
    <row r="2176" spans="2:9" x14ac:dyDescent="0.25">
      <c r="B2176" s="4">
        <v>2018</v>
      </c>
      <c r="C2176" s="2" t="s">
        <v>8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10">
        <v>3.48</v>
      </c>
      <c r="I2176" s="2">
        <v>5.91</v>
      </c>
    </row>
    <row r="2177" spans="2:9" x14ac:dyDescent="0.25">
      <c r="B2177" s="4">
        <v>2018</v>
      </c>
      <c r="C2177" s="2" t="s">
        <v>8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10">
        <v>4.5599999999999996</v>
      </c>
      <c r="I2177" s="2">
        <v>5.25</v>
      </c>
    </row>
    <row r="2178" spans="2:9" x14ac:dyDescent="0.25">
      <c r="B2178" s="4">
        <v>2018</v>
      </c>
      <c r="C2178" s="2" t="s">
        <v>8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10">
        <v>3.55</v>
      </c>
      <c r="I2178" s="2">
        <v>5.69</v>
      </c>
    </row>
    <row r="2179" spans="2:9" x14ac:dyDescent="0.25">
      <c r="B2179" s="4">
        <v>2018</v>
      </c>
      <c r="C2179" s="2" t="s">
        <v>8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10">
        <v>3.52</v>
      </c>
      <c r="I2179" s="2">
        <v>6.24</v>
      </c>
    </row>
    <row r="2180" spans="2:9" x14ac:dyDescent="0.25">
      <c r="B2180" s="4">
        <v>2018</v>
      </c>
      <c r="C2180" s="2" t="s">
        <v>8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10">
        <v>3.68</v>
      </c>
      <c r="I2180" s="2">
        <v>6.57</v>
      </c>
    </row>
    <row r="2181" spans="2:9" x14ac:dyDescent="0.25">
      <c r="B2181" s="4">
        <v>2018</v>
      </c>
      <c r="C2181" s="2" t="s">
        <v>8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10">
        <v>3.18</v>
      </c>
      <c r="I2181" s="2">
        <v>6.55</v>
      </c>
    </row>
    <row r="2182" spans="2:9" x14ac:dyDescent="0.25">
      <c r="B2182" s="4">
        <v>2018</v>
      </c>
      <c r="C2182" s="2" t="s">
        <v>8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10">
        <v>3.96</v>
      </c>
      <c r="I2182" s="2">
        <v>6.07</v>
      </c>
    </row>
    <row r="2183" spans="2:9" x14ac:dyDescent="0.25">
      <c r="B2183" s="4">
        <v>2018</v>
      </c>
      <c r="C2183" s="2" t="s">
        <v>8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10">
        <v>4.5199999999999996</v>
      </c>
      <c r="I2183" s="2">
        <v>5.46</v>
      </c>
    </row>
    <row r="2184" spans="2:9" x14ac:dyDescent="0.25">
      <c r="B2184" s="4">
        <v>2018</v>
      </c>
      <c r="C2184" s="2" t="s">
        <v>8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10">
        <v>3.04</v>
      </c>
      <c r="I2184" s="2">
        <v>5.76</v>
      </c>
    </row>
    <row r="2185" spans="2:9" x14ac:dyDescent="0.25">
      <c r="B2185" s="4">
        <v>2018</v>
      </c>
      <c r="C2185" s="2" t="s">
        <v>8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10">
        <v>3.39</v>
      </c>
      <c r="I2185" s="2">
        <v>6.68</v>
      </c>
    </row>
    <row r="2186" spans="2:9" x14ac:dyDescent="0.25">
      <c r="B2186" s="4">
        <v>2018</v>
      </c>
      <c r="C2186" s="2" t="s">
        <v>8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10">
        <v>4.8899999999999997</v>
      </c>
      <c r="I2186" s="2">
        <v>5.62</v>
      </c>
    </row>
    <row r="2187" spans="2:9" x14ac:dyDescent="0.25">
      <c r="B2187" s="4">
        <v>2018</v>
      </c>
      <c r="C2187" s="2" t="s">
        <v>8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10">
        <v>3.87</v>
      </c>
      <c r="I2187" s="2">
        <v>6.04</v>
      </c>
    </row>
    <row r="2188" spans="2:9" x14ac:dyDescent="0.25">
      <c r="B2188" s="4">
        <v>2018</v>
      </c>
      <c r="C2188" s="2" t="s">
        <v>8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10">
        <v>4.28</v>
      </c>
      <c r="I2188" s="2">
        <v>6.59</v>
      </c>
    </row>
    <row r="2189" spans="2:9" x14ac:dyDescent="0.25">
      <c r="B2189" s="4">
        <v>2018</v>
      </c>
      <c r="C2189" s="2" t="s">
        <v>8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10">
        <v>4.5199999999999996</v>
      </c>
      <c r="I2189" s="2">
        <v>5.03</v>
      </c>
    </row>
    <row r="2190" spans="2:9" x14ac:dyDescent="0.25">
      <c r="B2190" s="4">
        <v>2018</v>
      </c>
      <c r="C2190" s="2" t="s">
        <v>8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10">
        <v>4.49</v>
      </c>
      <c r="I2190" s="2">
        <v>6.99</v>
      </c>
    </row>
    <row r="2191" spans="2:9" x14ac:dyDescent="0.25">
      <c r="B2191" s="4">
        <v>2018</v>
      </c>
      <c r="C2191" s="2" t="s">
        <v>8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10">
        <v>4.17</v>
      </c>
      <c r="I2191" s="2">
        <v>5.0599999999999996</v>
      </c>
    </row>
    <row r="2192" spans="2:9" x14ac:dyDescent="0.25">
      <c r="B2192" s="4">
        <v>2018</v>
      </c>
      <c r="C2192" s="2" t="s">
        <v>8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10">
        <v>4.29</v>
      </c>
      <c r="I2192" s="2">
        <v>6.11</v>
      </c>
    </row>
    <row r="2193" spans="2:9" x14ac:dyDescent="0.25">
      <c r="B2193" s="4">
        <v>2018</v>
      </c>
      <c r="C2193" s="2" t="s">
        <v>8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10">
        <v>1.56</v>
      </c>
      <c r="I2193" s="2">
        <v>2.09</v>
      </c>
    </row>
    <row r="2194" spans="2:9" x14ac:dyDescent="0.25">
      <c r="B2194" s="4">
        <v>2018</v>
      </c>
      <c r="C2194" s="2" t="s">
        <v>8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10">
        <v>1.99</v>
      </c>
      <c r="I2194" s="2">
        <v>3.29</v>
      </c>
    </row>
    <row r="2195" spans="2:9" x14ac:dyDescent="0.25">
      <c r="B2195" s="4">
        <v>2018</v>
      </c>
      <c r="C2195" s="2" t="s">
        <v>8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10">
        <v>1.68</v>
      </c>
      <c r="I2195" s="2">
        <v>3.42</v>
      </c>
    </row>
    <row r="2196" spans="2:9" x14ac:dyDescent="0.25">
      <c r="B2196" s="4">
        <v>2018</v>
      </c>
      <c r="C2196" s="2" t="s">
        <v>8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10">
        <v>2.44</v>
      </c>
      <c r="I2196" s="2">
        <v>3.34</v>
      </c>
    </row>
    <row r="2197" spans="2:9" x14ac:dyDescent="0.25">
      <c r="B2197" s="4">
        <v>2018</v>
      </c>
      <c r="C2197" s="2" t="s">
        <v>8</v>
      </c>
      <c r="D2197" s="2" t="s">
        <v>9</v>
      </c>
      <c r="E2197" s="2" t="s">
        <v>2275</v>
      </c>
      <c r="F2197" s="2" t="s">
        <v>2276</v>
      </c>
      <c r="G2197" s="2">
        <v>552</v>
      </c>
      <c r="H2197" s="9">
        <v>5.746666666666667</v>
      </c>
      <c r="I2197" s="5">
        <v>7.5333333333333332</v>
      </c>
    </row>
    <row r="2198" spans="2:9" x14ac:dyDescent="0.25">
      <c r="B2198" s="4">
        <v>2018</v>
      </c>
      <c r="C2198" s="2" t="s">
        <v>8</v>
      </c>
      <c r="D2198" s="2" t="s">
        <v>9</v>
      </c>
      <c r="E2198" s="2" t="s">
        <v>2275</v>
      </c>
      <c r="F2198" s="2" t="s">
        <v>2277</v>
      </c>
      <c r="G2198" s="2">
        <v>456</v>
      </c>
      <c r="H2198" s="9">
        <v>6.4733333333333336</v>
      </c>
      <c r="I2198" s="5">
        <v>8.2133333333333329</v>
      </c>
    </row>
    <row r="2199" spans="2:9" x14ac:dyDescent="0.25">
      <c r="B2199" s="4">
        <v>2018</v>
      </c>
      <c r="C2199" s="2" t="s">
        <v>8</v>
      </c>
      <c r="D2199" s="2" t="s">
        <v>9</v>
      </c>
      <c r="E2199" s="2" t="s">
        <v>2275</v>
      </c>
      <c r="F2199" s="2" t="s">
        <v>2278</v>
      </c>
      <c r="G2199" s="2">
        <v>480</v>
      </c>
      <c r="H2199" s="9">
        <v>5.6</v>
      </c>
      <c r="I2199" s="5">
        <v>7.94</v>
      </c>
    </row>
    <row r="2200" spans="2:9" x14ac:dyDescent="0.25">
      <c r="B2200" s="4">
        <v>2018</v>
      </c>
      <c r="C2200" s="2" t="s">
        <v>8</v>
      </c>
      <c r="D2200" s="2" t="s">
        <v>9</v>
      </c>
      <c r="E2200" s="2" t="s">
        <v>2275</v>
      </c>
      <c r="F2200" s="2" t="s">
        <v>2279</v>
      </c>
      <c r="G2200" s="2">
        <v>456</v>
      </c>
      <c r="H2200" s="9">
        <v>5.9933333333333332</v>
      </c>
      <c r="I2200" s="5">
        <v>8.6333333333333329</v>
      </c>
    </row>
    <row r="2201" spans="2:9" x14ac:dyDescent="0.25">
      <c r="B2201" s="4">
        <v>2018</v>
      </c>
      <c r="C2201" s="2" t="s">
        <v>8</v>
      </c>
      <c r="D2201" s="2" t="s">
        <v>9</v>
      </c>
      <c r="E2201" s="2" t="s">
        <v>2275</v>
      </c>
      <c r="F2201" s="2" t="s">
        <v>2280</v>
      </c>
      <c r="G2201" s="2">
        <v>480</v>
      </c>
      <c r="H2201" s="9">
        <v>6.4133333333333331</v>
      </c>
      <c r="I2201" s="5">
        <v>7.74</v>
      </c>
    </row>
    <row r="2202" spans="2:9" x14ac:dyDescent="0.25">
      <c r="B2202" s="4">
        <v>2018</v>
      </c>
      <c r="C2202" s="2" t="s">
        <v>8</v>
      </c>
      <c r="D2202" s="2" t="s">
        <v>9</v>
      </c>
      <c r="E2202" s="2" t="s">
        <v>2275</v>
      </c>
      <c r="F2202" s="2" t="s">
        <v>2281</v>
      </c>
      <c r="G2202" s="2">
        <v>588</v>
      </c>
      <c r="H2202" s="9">
        <v>5.72</v>
      </c>
      <c r="I2202" s="5">
        <v>7.9666666666666668</v>
      </c>
    </row>
    <row r="2203" spans="2:9" x14ac:dyDescent="0.25">
      <c r="B2203" s="4">
        <v>2018</v>
      </c>
      <c r="C2203" s="2" t="s">
        <v>8</v>
      </c>
      <c r="D2203" s="2" t="s">
        <v>9</v>
      </c>
      <c r="E2203" s="2" t="s">
        <v>2275</v>
      </c>
      <c r="F2203" s="2" t="s">
        <v>2282</v>
      </c>
      <c r="G2203" s="2">
        <v>444</v>
      </c>
      <c r="H2203" s="9">
        <v>6.54</v>
      </c>
      <c r="I2203" s="5">
        <v>8.6133333333333333</v>
      </c>
    </row>
    <row r="2204" spans="2:9" x14ac:dyDescent="0.25">
      <c r="B2204" s="4">
        <v>2018</v>
      </c>
      <c r="C2204" s="2" t="s">
        <v>8</v>
      </c>
      <c r="D2204" s="2" t="s">
        <v>9</v>
      </c>
      <c r="E2204" s="2" t="s">
        <v>2275</v>
      </c>
      <c r="F2204" s="2" t="s">
        <v>2283</v>
      </c>
      <c r="G2204" s="2">
        <v>636</v>
      </c>
      <c r="H2204" s="9">
        <v>6.24</v>
      </c>
      <c r="I2204" s="5">
        <v>7.8933333333333335</v>
      </c>
    </row>
    <row r="2205" spans="2:9" x14ac:dyDescent="0.25">
      <c r="B2205" s="4">
        <v>2018</v>
      </c>
      <c r="C2205" s="2" t="s">
        <v>8</v>
      </c>
      <c r="D2205" s="2" t="s">
        <v>9</v>
      </c>
      <c r="E2205" s="2" t="s">
        <v>2275</v>
      </c>
      <c r="F2205" s="2" t="s">
        <v>2284</v>
      </c>
      <c r="G2205" s="2">
        <v>516</v>
      </c>
      <c r="H2205" s="9">
        <v>6.16</v>
      </c>
      <c r="I2205" s="5">
        <v>8.4933333333333341</v>
      </c>
    </row>
    <row r="2206" spans="2:9" x14ac:dyDescent="0.25">
      <c r="B2206" s="4">
        <v>2018</v>
      </c>
      <c r="C2206" s="2" t="s">
        <v>8</v>
      </c>
      <c r="D2206" s="2" t="s">
        <v>9</v>
      </c>
      <c r="E2206" s="2" t="s">
        <v>2275</v>
      </c>
      <c r="F2206" s="2" t="s">
        <v>2285</v>
      </c>
      <c r="G2206" s="2">
        <v>564</v>
      </c>
      <c r="H2206" s="9">
        <v>5.5333333333333332</v>
      </c>
      <c r="I2206" s="5">
        <v>7.3866666666666667</v>
      </c>
    </row>
    <row r="2207" spans="2:9" x14ac:dyDescent="0.25">
      <c r="B2207" s="4">
        <v>2018</v>
      </c>
      <c r="C2207" s="2" t="s">
        <v>8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10">
        <v>2.3199999999999998</v>
      </c>
      <c r="I2207" s="2">
        <v>3.33</v>
      </c>
    </row>
    <row r="2208" spans="2:9" x14ac:dyDescent="0.25">
      <c r="B2208" s="4">
        <v>2018</v>
      </c>
      <c r="C2208" s="2" t="s">
        <v>8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10">
        <v>2.2200000000000002</v>
      </c>
      <c r="I2208" s="2">
        <v>3.58</v>
      </c>
    </row>
    <row r="2209" spans="2:9" x14ac:dyDescent="0.25">
      <c r="B2209" s="4">
        <v>2018</v>
      </c>
      <c r="C2209" s="2" t="s">
        <v>8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10">
        <v>2.4900000000000002</v>
      </c>
      <c r="I2209" s="2">
        <v>3.25</v>
      </c>
    </row>
    <row r="2210" spans="2:9" x14ac:dyDescent="0.25">
      <c r="B2210" s="4">
        <v>2018</v>
      </c>
      <c r="C2210" s="2" t="s">
        <v>8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10">
        <v>2.2999999999999998</v>
      </c>
      <c r="I2210" s="2">
        <v>3.35</v>
      </c>
    </row>
    <row r="2211" spans="2:9" x14ac:dyDescent="0.25">
      <c r="B2211" s="4">
        <v>2018</v>
      </c>
      <c r="C2211" s="2" t="s">
        <v>8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10">
        <v>2.81</v>
      </c>
      <c r="I2211" s="2">
        <v>3.3</v>
      </c>
    </row>
    <row r="2212" spans="2:9" x14ac:dyDescent="0.25">
      <c r="B2212" s="4">
        <v>2018</v>
      </c>
      <c r="C2212" s="2" t="s">
        <v>8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10">
        <v>2.44</v>
      </c>
      <c r="I2212" s="2">
        <v>3.77</v>
      </c>
    </row>
    <row r="2213" spans="2:9" x14ac:dyDescent="0.25">
      <c r="B2213" s="4">
        <v>2018</v>
      </c>
      <c r="C2213" s="2" t="s">
        <v>8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10">
        <v>2.2799999999999998</v>
      </c>
      <c r="I2213" s="2">
        <v>3.46</v>
      </c>
    </row>
    <row r="2214" spans="2:9" x14ac:dyDescent="0.25">
      <c r="B2214" s="4">
        <v>2018</v>
      </c>
      <c r="C2214" s="2" t="s">
        <v>8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10">
        <v>2.68</v>
      </c>
      <c r="I2214" s="2">
        <v>3.57</v>
      </c>
    </row>
    <row r="2215" spans="2:9" x14ac:dyDescent="0.25">
      <c r="B2215" s="4">
        <v>2018</v>
      </c>
      <c r="C2215" s="2" t="s">
        <v>8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10">
        <v>2.25</v>
      </c>
      <c r="I2215" s="2">
        <v>3.53</v>
      </c>
    </row>
    <row r="2216" spans="2:9" x14ac:dyDescent="0.25">
      <c r="B2216" s="4">
        <v>2018</v>
      </c>
      <c r="C2216" s="2" t="s">
        <v>8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10">
        <v>2.56</v>
      </c>
      <c r="I2216" s="2">
        <v>3.52</v>
      </c>
    </row>
    <row r="2217" spans="2:9" x14ac:dyDescent="0.25">
      <c r="B2217" s="4">
        <v>2018</v>
      </c>
      <c r="C2217" s="2" t="s">
        <v>8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10">
        <v>2.73</v>
      </c>
      <c r="I2217" s="2">
        <v>3.38</v>
      </c>
    </row>
    <row r="2218" spans="2:9" x14ac:dyDescent="0.25">
      <c r="B2218" s="4">
        <v>2018</v>
      </c>
      <c r="C2218" s="2" t="s">
        <v>8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10">
        <v>2.29</v>
      </c>
      <c r="I2218" s="2">
        <v>3.54</v>
      </c>
    </row>
    <row r="2219" spans="2:9" x14ac:dyDescent="0.25">
      <c r="B2219" s="4">
        <v>2018</v>
      </c>
      <c r="C2219" s="2" t="s">
        <v>8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10">
        <v>2.0099999999999998</v>
      </c>
      <c r="I2219" s="2">
        <v>3.37</v>
      </c>
    </row>
    <row r="2220" spans="2:9" x14ac:dyDescent="0.25">
      <c r="B2220" s="4">
        <v>2018</v>
      </c>
      <c r="C2220" s="2" t="s">
        <v>8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10">
        <v>2.61</v>
      </c>
      <c r="I2220" s="2">
        <v>3.44</v>
      </c>
    </row>
    <row r="2221" spans="2:9" x14ac:dyDescent="0.25">
      <c r="B2221" s="4">
        <v>2018</v>
      </c>
      <c r="C2221" s="2" t="s">
        <v>8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10">
        <v>2.48</v>
      </c>
      <c r="I2221" s="2">
        <v>3.63</v>
      </c>
    </row>
    <row r="2222" spans="2:9" x14ac:dyDescent="0.25">
      <c r="B2222" s="4">
        <v>2018</v>
      </c>
      <c r="C2222" s="2" t="s">
        <v>8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10">
        <v>2.37</v>
      </c>
      <c r="I2222" s="2">
        <v>3.27</v>
      </c>
    </row>
    <row r="2223" spans="2:9" x14ac:dyDescent="0.25">
      <c r="B2223" s="4">
        <v>2018</v>
      </c>
      <c r="C2223" s="2" t="s">
        <v>8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10">
        <v>2.54</v>
      </c>
      <c r="I2223" s="2">
        <v>3.4</v>
      </c>
    </row>
    <row r="2224" spans="2:9" x14ac:dyDescent="0.25">
      <c r="B2224" s="4">
        <v>2018</v>
      </c>
      <c r="C2224" s="2" t="s">
        <v>8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10">
        <v>2.14</v>
      </c>
      <c r="I2224" s="2">
        <v>3.8</v>
      </c>
    </row>
    <row r="2225" spans="2:9" x14ac:dyDescent="0.25">
      <c r="B2225" s="4">
        <v>2018</v>
      </c>
      <c r="C2225" s="2" t="s">
        <v>8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10">
        <v>2.62</v>
      </c>
      <c r="I2225" s="2">
        <v>3.3</v>
      </c>
    </row>
    <row r="2226" spans="2:9" x14ac:dyDescent="0.25">
      <c r="B2226" s="4">
        <v>2018</v>
      </c>
      <c r="C2226" s="2" t="s">
        <v>8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10">
        <v>2.86</v>
      </c>
      <c r="I2226" s="2">
        <v>3.77</v>
      </c>
    </row>
    <row r="2227" spans="2:9" x14ac:dyDescent="0.25">
      <c r="B2227" s="4">
        <v>2018</v>
      </c>
      <c r="C2227" s="2" t="s">
        <v>8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10">
        <v>2.56</v>
      </c>
      <c r="I2227" s="2">
        <v>3.61</v>
      </c>
    </row>
    <row r="2228" spans="2:9" x14ac:dyDescent="0.25">
      <c r="B2228" s="4">
        <v>2018</v>
      </c>
      <c r="C2228" s="2" t="s">
        <v>8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10">
        <v>2.87</v>
      </c>
      <c r="I2228" s="2">
        <v>3.65</v>
      </c>
    </row>
    <row r="2229" spans="2:9" x14ac:dyDescent="0.25">
      <c r="B2229" s="4">
        <v>2018</v>
      </c>
      <c r="C2229" s="2" t="s">
        <v>8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10">
        <v>2.31</v>
      </c>
      <c r="I2229" s="2">
        <v>3.82</v>
      </c>
    </row>
    <row r="2230" spans="2:9" x14ac:dyDescent="0.25">
      <c r="B2230" s="4">
        <v>2018</v>
      </c>
      <c r="C2230" s="2" t="s">
        <v>8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10">
        <v>2.5099999999999998</v>
      </c>
      <c r="I2230" s="2">
        <v>3.79</v>
      </c>
    </row>
    <row r="2231" spans="2:9" x14ac:dyDescent="0.25">
      <c r="B2231" s="4">
        <v>2018</v>
      </c>
      <c r="C2231" s="2" t="s">
        <v>8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10">
        <v>2.33</v>
      </c>
      <c r="I2231" s="2">
        <v>3.38</v>
      </c>
    </row>
    <row r="2232" spans="2:9" x14ac:dyDescent="0.25">
      <c r="B2232" s="4">
        <v>2018</v>
      </c>
      <c r="C2232" s="2" t="s">
        <v>8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10">
        <v>2.6</v>
      </c>
      <c r="I2232" s="2">
        <v>3.99</v>
      </c>
    </row>
    <row r="2233" spans="2:9" x14ac:dyDescent="0.25">
      <c r="B2233" s="4">
        <v>2018</v>
      </c>
      <c r="C2233" s="2" t="s">
        <v>8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10">
        <v>2.99</v>
      </c>
      <c r="I2233" s="2">
        <v>3.93</v>
      </c>
    </row>
    <row r="2234" spans="2:9" x14ac:dyDescent="0.25">
      <c r="B2234" s="4">
        <v>2018</v>
      </c>
      <c r="C2234" s="2" t="s">
        <v>8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10">
        <v>2.5299999999999998</v>
      </c>
      <c r="I2234" s="2">
        <v>3.53</v>
      </c>
    </row>
    <row r="2235" spans="2:9" x14ac:dyDescent="0.25">
      <c r="B2235" s="4">
        <v>2018</v>
      </c>
      <c r="C2235" s="2" t="s">
        <v>8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10">
        <v>2.63</v>
      </c>
      <c r="I2235" s="2">
        <v>3.84</v>
      </c>
    </row>
    <row r="2236" spans="2:9" x14ac:dyDescent="0.25">
      <c r="B2236" s="4">
        <v>2018</v>
      </c>
      <c r="C2236" s="2" t="s">
        <v>8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10">
        <v>2.81</v>
      </c>
      <c r="I2236" s="2">
        <v>3.69</v>
      </c>
    </row>
    <row r="2237" spans="2:9" x14ac:dyDescent="0.25">
      <c r="B2237" s="4">
        <v>2018</v>
      </c>
      <c r="C2237" s="2" t="s">
        <v>8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10">
        <v>2.4900000000000002</v>
      </c>
      <c r="I2237" s="2">
        <v>3.83</v>
      </c>
    </row>
    <row r="2238" spans="2:9" x14ac:dyDescent="0.25">
      <c r="B2238" s="4">
        <v>2018</v>
      </c>
      <c r="C2238" s="2" t="s">
        <v>8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10">
        <v>2.91</v>
      </c>
      <c r="I2238" s="2">
        <v>3.47</v>
      </c>
    </row>
    <row r="2239" spans="2:9" x14ac:dyDescent="0.25">
      <c r="B2239" s="4">
        <v>2018</v>
      </c>
      <c r="C2239" s="2" t="s">
        <v>8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10">
        <v>2.94</v>
      </c>
      <c r="I2239" s="2">
        <v>3.54</v>
      </c>
    </row>
    <row r="2240" spans="2:9" x14ac:dyDescent="0.25">
      <c r="B2240" s="4">
        <v>2018</v>
      </c>
      <c r="C2240" s="2" t="s">
        <v>8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10">
        <v>2.65</v>
      </c>
      <c r="I2240" s="2">
        <v>3.73</v>
      </c>
    </row>
    <row r="2241" spans="2:9" x14ac:dyDescent="0.25">
      <c r="B2241" s="4">
        <v>2018</v>
      </c>
      <c r="C2241" s="2" t="s">
        <v>8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10">
        <v>2.04</v>
      </c>
      <c r="I2241" s="2">
        <v>3.45</v>
      </c>
    </row>
    <row r="2242" spans="2:9" x14ac:dyDescent="0.25">
      <c r="B2242" s="4">
        <v>2018</v>
      </c>
      <c r="C2242" s="2" t="s">
        <v>8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10">
        <v>2.79</v>
      </c>
      <c r="I2242" s="2">
        <v>3.31</v>
      </c>
    </row>
    <row r="2243" spans="2:9" x14ac:dyDescent="0.25">
      <c r="B2243" s="4">
        <v>2018</v>
      </c>
      <c r="C2243" s="2" t="s">
        <v>8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10">
        <v>2.76</v>
      </c>
      <c r="I2243" s="2">
        <v>3.26</v>
      </c>
    </row>
    <row r="2244" spans="2:9" x14ac:dyDescent="0.25">
      <c r="B2244" s="4">
        <v>2018</v>
      </c>
      <c r="C2244" s="2" t="s">
        <v>8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10">
        <v>2.64</v>
      </c>
      <c r="I2244" s="2">
        <v>3.5</v>
      </c>
    </row>
    <row r="2245" spans="2:9" x14ac:dyDescent="0.25">
      <c r="B2245" s="4">
        <v>2018</v>
      </c>
      <c r="C2245" s="2" t="s">
        <v>8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10">
        <v>2.4700000000000002</v>
      </c>
      <c r="I2245" s="2">
        <v>3.3</v>
      </c>
    </row>
    <row r="2246" spans="2:9" x14ac:dyDescent="0.25">
      <c r="B2246" s="4">
        <v>2018</v>
      </c>
      <c r="C2246" s="2" t="s">
        <v>8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10">
        <v>2.94</v>
      </c>
      <c r="I2246" s="2">
        <v>3.67</v>
      </c>
    </row>
    <row r="2247" spans="2:9" x14ac:dyDescent="0.25">
      <c r="B2247" s="4">
        <v>2018</v>
      </c>
      <c r="C2247" s="2" t="s">
        <v>8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10">
        <v>2.77</v>
      </c>
      <c r="I2247" s="2">
        <v>3.36</v>
      </c>
    </row>
    <row r="2248" spans="2:9" x14ac:dyDescent="0.25">
      <c r="B2248" s="4">
        <v>2018</v>
      </c>
      <c r="C2248" s="2" t="s">
        <v>8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10">
        <v>2.17</v>
      </c>
      <c r="I2248" s="2">
        <v>3.8</v>
      </c>
    </row>
    <row r="2249" spans="2:9" x14ac:dyDescent="0.25">
      <c r="B2249" s="4">
        <v>2018</v>
      </c>
      <c r="C2249" s="2" t="s">
        <v>8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10">
        <v>2.61</v>
      </c>
      <c r="I2249" s="2">
        <v>3.43</v>
      </c>
    </row>
    <row r="2250" spans="2:9" x14ac:dyDescent="0.25">
      <c r="B2250" s="4">
        <v>2018</v>
      </c>
      <c r="C2250" s="2" t="s">
        <v>8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10">
        <v>2.04</v>
      </c>
      <c r="I2250" s="2">
        <v>3.53</v>
      </c>
    </row>
    <row r="2251" spans="2:9" x14ac:dyDescent="0.25">
      <c r="B2251" s="4">
        <v>2018</v>
      </c>
      <c r="C2251" s="2" t="s">
        <v>8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10">
        <v>2.2400000000000002</v>
      </c>
      <c r="I2251" s="2">
        <v>3.22</v>
      </c>
    </row>
    <row r="2252" spans="2:9" x14ac:dyDescent="0.25">
      <c r="B2252" s="4">
        <v>2018</v>
      </c>
      <c r="C2252" s="2" t="s">
        <v>8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10">
        <v>2.79</v>
      </c>
      <c r="I2252" s="2">
        <v>3.22</v>
      </c>
    </row>
    <row r="2253" spans="2:9" x14ac:dyDescent="0.25">
      <c r="B2253" s="4">
        <v>2018</v>
      </c>
      <c r="C2253" s="2" t="s">
        <v>8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10">
        <v>2.91</v>
      </c>
      <c r="I2253" s="2">
        <v>3.59</v>
      </c>
    </row>
    <row r="2254" spans="2:9" x14ac:dyDescent="0.25">
      <c r="B2254" s="4">
        <v>2018</v>
      </c>
      <c r="C2254" s="2" t="s">
        <v>8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10">
        <v>2.8</v>
      </c>
      <c r="I2254" s="2">
        <v>3.49</v>
      </c>
    </row>
    <row r="2255" spans="2:9" x14ac:dyDescent="0.25">
      <c r="B2255" s="4">
        <v>2018</v>
      </c>
      <c r="C2255" s="2" t="s">
        <v>8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10">
        <v>2.29</v>
      </c>
      <c r="I2255" s="2">
        <v>3.51</v>
      </c>
    </row>
    <row r="2256" spans="2:9" x14ac:dyDescent="0.25">
      <c r="B2256" s="4">
        <v>2018</v>
      </c>
      <c r="C2256" s="2" t="s">
        <v>8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10">
        <v>2.78</v>
      </c>
      <c r="I2256" s="2">
        <v>3.4</v>
      </c>
    </row>
    <row r="2257" spans="2:9" x14ac:dyDescent="0.25">
      <c r="B2257" s="4">
        <v>2018</v>
      </c>
      <c r="C2257" s="2" t="s">
        <v>8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10">
        <v>2.33</v>
      </c>
      <c r="I2257" s="2">
        <v>3.88</v>
      </c>
    </row>
    <row r="2258" spans="2:9" x14ac:dyDescent="0.25">
      <c r="B2258" s="4">
        <v>2018</v>
      </c>
      <c r="C2258" s="2" t="s">
        <v>8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10">
        <v>2.92</v>
      </c>
      <c r="I2258" s="2">
        <v>3.37</v>
      </c>
    </row>
    <row r="2259" spans="2:9" x14ac:dyDescent="0.25">
      <c r="B2259" s="4">
        <v>2018</v>
      </c>
      <c r="C2259" s="2" t="s">
        <v>8</v>
      </c>
      <c r="D2259" s="2" t="s">
        <v>9</v>
      </c>
      <c r="E2259" s="2" t="s">
        <v>2340</v>
      </c>
      <c r="F2259" s="2" t="s">
        <v>2341</v>
      </c>
      <c r="G2259" s="2">
        <v>600</v>
      </c>
      <c r="H2259" s="9">
        <v>6.3733333333333331</v>
      </c>
      <c r="I2259" s="5">
        <v>7.4133333333333331</v>
      </c>
    </row>
    <row r="2260" spans="2:9" x14ac:dyDescent="0.25">
      <c r="B2260" s="4">
        <v>2018</v>
      </c>
      <c r="C2260" s="2" t="s">
        <v>8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10">
        <v>2.59</v>
      </c>
      <c r="I2260" s="2">
        <v>3.62</v>
      </c>
    </row>
    <row r="2261" spans="2:9" x14ac:dyDescent="0.25">
      <c r="B2261" s="4">
        <v>2018</v>
      </c>
      <c r="C2261" s="2" t="s">
        <v>8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10">
        <v>2.99</v>
      </c>
      <c r="I2261" s="2">
        <v>3.37</v>
      </c>
    </row>
    <row r="2262" spans="2:9" x14ac:dyDescent="0.25">
      <c r="B2262" s="4">
        <v>2018</v>
      </c>
      <c r="C2262" s="2" t="s">
        <v>8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10">
        <v>2.58</v>
      </c>
      <c r="I2262" s="2">
        <v>3.75</v>
      </c>
    </row>
    <row r="2263" spans="2:9" x14ac:dyDescent="0.25">
      <c r="B2263" s="4">
        <v>2018</v>
      </c>
      <c r="C2263" s="2" t="s">
        <v>8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10">
        <v>2.3199999999999998</v>
      </c>
      <c r="I2263" s="2">
        <v>3.39</v>
      </c>
    </row>
    <row r="2264" spans="2:9" x14ac:dyDescent="0.25">
      <c r="B2264" s="4">
        <v>2018</v>
      </c>
      <c r="C2264" s="2" t="s">
        <v>8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10">
        <v>2.4300000000000002</v>
      </c>
      <c r="I2264" s="2">
        <v>3.53</v>
      </c>
    </row>
    <row r="2265" spans="2:9" x14ac:dyDescent="0.25">
      <c r="B2265" s="4">
        <v>2018</v>
      </c>
      <c r="C2265" s="2" t="s">
        <v>8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10">
        <v>2.87</v>
      </c>
      <c r="I2265" s="2">
        <v>3.8</v>
      </c>
    </row>
    <row r="2266" spans="2:9" x14ac:dyDescent="0.25">
      <c r="B2266" s="4">
        <v>2018</v>
      </c>
      <c r="C2266" s="2" t="s">
        <v>8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10">
        <v>2.64</v>
      </c>
      <c r="I2266" s="2">
        <v>3.31</v>
      </c>
    </row>
    <row r="2267" spans="2:9" x14ac:dyDescent="0.25">
      <c r="B2267" s="4">
        <v>2018</v>
      </c>
      <c r="C2267" s="2" t="s">
        <v>8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10">
        <v>2.59</v>
      </c>
      <c r="I2267" s="2">
        <v>3.39</v>
      </c>
    </row>
    <row r="2268" spans="2:9" x14ac:dyDescent="0.25">
      <c r="B2268" s="4">
        <v>2018</v>
      </c>
      <c r="C2268" s="2" t="s">
        <v>8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10">
        <v>2.57</v>
      </c>
      <c r="I2268" s="2">
        <v>3.73</v>
      </c>
    </row>
    <row r="2269" spans="2:9" x14ac:dyDescent="0.25">
      <c r="B2269" s="4">
        <v>2018</v>
      </c>
      <c r="C2269" s="2" t="s">
        <v>8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10">
        <v>2.84</v>
      </c>
      <c r="I2269" s="2">
        <v>3.9</v>
      </c>
    </row>
    <row r="2270" spans="2:9" x14ac:dyDescent="0.25">
      <c r="B2270" s="4">
        <v>2018</v>
      </c>
      <c r="C2270" s="2" t="s">
        <v>8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10">
        <v>2.63</v>
      </c>
      <c r="I2270" s="2">
        <v>3.38</v>
      </c>
    </row>
    <row r="2271" spans="2:9" x14ac:dyDescent="0.25">
      <c r="B2271" s="4">
        <v>2018</v>
      </c>
      <c r="C2271" s="2" t="s">
        <v>8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10">
        <v>2.93</v>
      </c>
      <c r="I2271" s="2">
        <v>3.96</v>
      </c>
    </row>
    <row r="2272" spans="2:9" x14ac:dyDescent="0.25">
      <c r="B2272" s="4">
        <v>2018</v>
      </c>
      <c r="C2272" s="2" t="s">
        <v>8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10">
        <v>4.37</v>
      </c>
      <c r="I2272" s="2">
        <v>5.38</v>
      </c>
    </row>
    <row r="2273" spans="2:9" x14ac:dyDescent="0.25">
      <c r="B2273" s="4">
        <v>2018</v>
      </c>
      <c r="C2273" s="2" t="s">
        <v>8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10">
        <v>1.2</v>
      </c>
      <c r="I2273" s="2">
        <v>1.79</v>
      </c>
    </row>
    <row r="2274" spans="2:9" x14ac:dyDescent="0.25">
      <c r="B2274" s="4">
        <v>2018</v>
      </c>
      <c r="C2274" s="2" t="s">
        <v>8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10">
        <v>1.1399999999999999</v>
      </c>
      <c r="I2274" s="2">
        <v>1.68</v>
      </c>
    </row>
    <row r="2275" spans="2:9" x14ac:dyDescent="0.25">
      <c r="B2275" s="4">
        <v>2018</v>
      </c>
      <c r="C2275" s="2" t="s">
        <v>8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10">
        <v>1.2</v>
      </c>
      <c r="I2275" s="2">
        <v>1.82</v>
      </c>
    </row>
    <row r="2276" spans="2:9" x14ac:dyDescent="0.25">
      <c r="B2276" s="4">
        <v>2018</v>
      </c>
      <c r="C2276" s="2" t="s">
        <v>8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10">
        <v>1.34</v>
      </c>
      <c r="I2276" s="2">
        <v>1.86</v>
      </c>
    </row>
    <row r="2277" spans="2:9" x14ac:dyDescent="0.25">
      <c r="B2277" s="4">
        <v>2018</v>
      </c>
      <c r="C2277" s="2" t="s">
        <v>8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10">
        <v>1.46</v>
      </c>
      <c r="I2277" s="2">
        <v>1.74</v>
      </c>
    </row>
    <row r="2278" spans="2:9" x14ac:dyDescent="0.25">
      <c r="B2278" s="4">
        <v>2018</v>
      </c>
      <c r="C2278" s="2" t="s">
        <v>8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10">
        <v>1.5</v>
      </c>
      <c r="I2278" s="2">
        <v>1.84</v>
      </c>
    </row>
    <row r="2279" spans="2:9" x14ac:dyDescent="0.25">
      <c r="B2279" s="4">
        <v>2018</v>
      </c>
      <c r="C2279" s="2" t="s">
        <v>8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10">
        <v>1.42</v>
      </c>
      <c r="I2279" s="2">
        <v>1.73</v>
      </c>
    </row>
    <row r="2280" spans="2:9" x14ac:dyDescent="0.25">
      <c r="B2280" s="4">
        <v>2018</v>
      </c>
      <c r="C2280" s="2" t="s">
        <v>8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10">
        <v>1.43</v>
      </c>
      <c r="I2280" s="2">
        <v>1.8</v>
      </c>
    </row>
    <row r="2281" spans="2:9" x14ac:dyDescent="0.25">
      <c r="B2281" s="4">
        <v>2018</v>
      </c>
      <c r="C2281" s="2" t="s">
        <v>8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10">
        <v>1.44</v>
      </c>
      <c r="I2281" s="2">
        <v>1.86</v>
      </c>
    </row>
    <row r="2282" spans="2:9" x14ac:dyDescent="0.25">
      <c r="B2282" s="4">
        <v>2018</v>
      </c>
      <c r="C2282" s="2" t="s">
        <v>8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10">
        <v>1.17</v>
      </c>
      <c r="I2282" s="2">
        <v>1.75</v>
      </c>
    </row>
    <row r="2283" spans="2:9" x14ac:dyDescent="0.25">
      <c r="B2283" s="4">
        <v>2018</v>
      </c>
      <c r="C2283" s="2" t="s">
        <v>8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10">
        <v>1.1599999999999999</v>
      </c>
      <c r="I2283" s="2">
        <v>1.78</v>
      </c>
    </row>
    <row r="2284" spans="2:9" x14ac:dyDescent="0.25">
      <c r="B2284" s="4">
        <v>2018</v>
      </c>
      <c r="C2284" s="2" t="s">
        <v>8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10">
        <v>1.1599999999999999</v>
      </c>
      <c r="I2284" s="2">
        <v>1.75</v>
      </c>
    </row>
    <row r="2285" spans="2:9" x14ac:dyDescent="0.25">
      <c r="B2285" s="4">
        <v>2018</v>
      </c>
      <c r="C2285" s="2" t="s">
        <v>8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10">
        <v>1.22</v>
      </c>
      <c r="I2285" s="2">
        <v>1.77</v>
      </c>
    </row>
    <row r="2286" spans="2:9" x14ac:dyDescent="0.25">
      <c r="B2286" s="4">
        <v>2018</v>
      </c>
      <c r="C2286" s="2" t="s">
        <v>8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10">
        <v>1.46</v>
      </c>
      <c r="I2286" s="2">
        <v>1.73</v>
      </c>
    </row>
    <row r="2287" spans="2:9" x14ac:dyDescent="0.25">
      <c r="B2287" s="4">
        <v>2018</v>
      </c>
      <c r="C2287" s="2" t="s">
        <v>8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10">
        <v>1.33</v>
      </c>
      <c r="I2287" s="2">
        <v>1.63</v>
      </c>
    </row>
    <row r="2288" spans="2:9" x14ac:dyDescent="0.25">
      <c r="B2288" s="4">
        <v>2018</v>
      </c>
      <c r="C2288" s="2" t="s">
        <v>8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10">
        <v>1.46</v>
      </c>
      <c r="I2288" s="2">
        <v>1.84</v>
      </c>
    </row>
    <row r="2289" spans="2:9" x14ac:dyDescent="0.25">
      <c r="B2289" s="4">
        <v>2018</v>
      </c>
      <c r="C2289" s="2" t="s">
        <v>8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10">
        <v>1.3</v>
      </c>
      <c r="I2289" s="2">
        <v>1.86</v>
      </c>
    </row>
    <row r="2290" spans="2:9" x14ac:dyDescent="0.25">
      <c r="B2290" s="4">
        <v>2018</v>
      </c>
      <c r="C2290" s="2" t="s">
        <v>8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10">
        <v>1.5</v>
      </c>
      <c r="I2290" s="2">
        <v>1.84</v>
      </c>
    </row>
    <row r="2291" spans="2:9" x14ac:dyDescent="0.25">
      <c r="B2291" s="4">
        <v>2018</v>
      </c>
      <c r="C2291" s="2" t="s">
        <v>8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10">
        <v>1.48</v>
      </c>
      <c r="I2291" s="2">
        <v>1.72</v>
      </c>
    </row>
    <row r="2292" spans="2:9" x14ac:dyDescent="0.25">
      <c r="B2292" s="4">
        <v>2018</v>
      </c>
      <c r="C2292" s="2" t="s">
        <v>8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10">
        <v>1.39</v>
      </c>
      <c r="I2292" s="2">
        <v>1.75</v>
      </c>
    </row>
    <row r="2293" spans="2:9" x14ac:dyDescent="0.25">
      <c r="B2293" s="4">
        <v>2018</v>
      </c>
      <c r="C2293" s="2" t="s">
        <v>8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10">
        <v>1.17</v>
      </c>
      <c r="I2293" s="2">
        <v>1.67</v>
      </c>
    </row>
    <row r="2294" spans="2:9" x14ac:dyDescent="0.25">
      <c r="B2294" s="4">
        <v>2018</v>
      </c>
      <c r="C2294" s="2" t="s">
        <v>8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10">
        <v>1.33</v>
      </c>
      <c r="I2294" s="2">
        <v>1.62</v>
      </c>
    </row>
    <row r="2295" spans="2:9" x14ac:dyDescent="0.25">
      <c r="B2295" s="4">
        <v>2018</v>
      </c>
      <c r="C2295" s="2" t="s">
        <v>8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10">
        <v>1.17</v>
      </c>
      <c r="I2295" s="2">
        <v>1.85</v>
      </c>
    </row>
    <row r="2296" spans="2:9" x14ac:dyDescent="0.25">
      <c r="B2296" s="4">
        <v>2018</v>
      </c>
      <c r="C2296" s="2" t="s">
        <v>8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10">
        <v>1.41</v>
      </c>
      <c r="I2296" s="2">
        <v>1.71</v>
      </c>
    </row>
    <row r="2297" spans="2:9" x14ac:dyDescent="0.25">
      <c r="B2297" s="4">
        <v>2018</v>
      </c>
      <c r="C2297" s="2" t="s">
        <v>8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10">
        <v>1.36</v>
      </c>
      <c r="I2297" s="2">
        <v>1.89</v>
      </c>
    </row>
    <row r="2298" spans="2:9" x14ac:dyDescent="0.25">
      <c r="B2298" s="4">
        <v>2018</v>
      </c>
      <c r="C2298" s="2" t="s">
        <v>8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10">
        <v>1.17</v>
      </c>
      <c r="I2298" s="2">
        <v>1.77</v>
      </c>
    </row>
    <row r="2299" spans="2:9" x14ac:dyDescent="0.25">
      <c r="B2299" s="4">
        <v>2018</v>
      </c>
      <c r="C2299" s="2" t="s">
        <v>8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10">
        <v>1.49</v>
      </c>
      <c r="I2299" s="2">
        <v>1.67</v>
      </c>
    </row>
    <row r="2300" spans="2:9" x14ac:dyDescent="0.25">
      <c r="B2300" s="4">
        <v>2018</v>
      </c>
      <c r="C2300" s="2" t="s">
        <v>8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10">
        <v>1.44</v>
      </c>
      <c r="I2300" s="2">
        <v>1.76</v>
      </c>
    </row>
    <row r="2301" spans="2:9" x14ac:dyDescent="0.25">
      <c r="B2301" s="4">
        <v>2018</v>
      </c>
      <c r="C2301" s="2" t="s">
        <v>8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10">
        <v>1.33</v>
      </c>
      <c r="I2301" s="2">
        <v>1.89</v>
      </c>
    </row>
    <row r="2302" spans="2:9" x14ac:dyDescent="0.25">
      <c r="B2302" s="4">
        <v>2018</v>
      </c>
      <c r="C2302" s="2" t="s">
        <v>8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10">
        <v>1.29</v>
      </c>
      <c r="I2302" s="2">
        <v>1.6</v>
      </c>
    </row>
    <row r="2303" spans="2:9" x14ac:dyDescent="0.25">
      <c r="B2303" s="4">
        <v>2018</v>
      </c>
      <c r="C2303" s="2" t="s">
        <v>8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10">
        <v>1.39</v>
      </c>
      <c r="I2303" s="2">
        <v>1.61</v>
      </c>
    </row>
    <row r="2304" spans="2:9" x14ac:dyDescent="0.25">
      <c r="B2304" s="4">
        <v>2018</v>
      </c>
      <c r="C2304" s="2" t="s">
        <v>8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10">
        <v>1.23</v>
      </c>
      <c r="I2304" s="2">
        <v>1.79</v>
      </c>
    </row>
    <row r="2305" spans="2:9" x14ac:dyDescent="0.25">
      <c r="B2305" s="4">
        <v>2018</v>
      </c>
      <c r="C2305" s="2" t="s">
        <v>8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10">
        <v>1.5</v>
      </c>
      <c r="I2305" s="2">
        <v>1.79</v>
      </c>
    </row>
    <row r="2306" spans="2:9" x14ac:dyDescent="0.25">
      <c r="B2306" s="4">
        <v>2018</v>
      </c>
      <c r="C2306" s="2" t="s">
        <v>8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10">
        <v>1.1299999999999999</v>
      </c>
      <c r="I2306" s="2">
        <v>1.89</v>
      </c>
    </row>
    <row r="2307" spans="2:9" x14ac:dyDescent="0.25">
      <c r="B2307" s="4">
        <v>2018</v>
      </c>
      <c r="C2307" s="2" t="s">
        <v>8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10">
        <v>1.21</v>
      </c>
      <c r="I2307" s="2">
        <v>1.75</v>
      </c>
    </row>
    <row r="2308" spans="2:9" x14ac:dyDescent="0.25">
      <c r="B2308" s="4">
        <v>2018</v>
      </c>
      <c r="C2308" s="2" t="s">
        <v>8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10">
        <v>1.22</v>
      </c>
      <c r="I2308" s="2">
        <v>1.86</v>
      </c>
    </row>
    <row r="2309" spans="2:9" x14ac:dyDescent="0.25">
      <c r="B2309" s="4">
        <v>2018</v>
      </c>
      <c r="C2309" s="2" t="s">
        <v>8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10">
        <v>1.32</v>
      </c>
      <c r="I2309" s="2">
        <v>1.6</v>
      </c>
    </row>
    <row r="2310" spans="2:9" x14ac:dyDescent="0.25">
      <c r="B2310" s="4">
        <v>2018</v>
      </c>
      <c r="C2310" s="2" t="s">
        <v>8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10">
        <v>1.28</v>
      </c>
      <c r="I2310" s="2">
        <v>1.89</v>
      </c>
    </row>
    <row r="2311" spans="2:9" x14ac:dyDescent="0.25">
      <c r="B2311" s="4">
        <v>2018</v>
      </c>
      <c r="C2311" s="2" t="s">
        <v>8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10">
        <v>1.17</v>
      </c>
      <c r="I2311" s="2">
        <v>1.9</v>
      </c>
    </row>
    <row r="2312" spans="2:9" x14ac:dyDescent="0.25">
      <c r="B2312" s="4">
        <v>2018</v>
      </c>
      <c r="C2312" s="2" t="s">
        <v>8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10">
        <v>1.29</v>
      </c>
      <c r="I2312" s="2">
        <v>1.61</v>
      </c>
    </row>
    <row r="2313" spans="2:9" x14ac:dyDescent="0.25">
      <c r="B2313" s="4">
        <v>2018</v>
      </c>
      <c r="C2313" s="2" t="s">
        <v>8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10">
        <v>1.47</v>
      </c>
      <c r="I2313" s="2">
        <v>1.89</v>
      </c>
    </row>
    <row r="2314" spans="2:9" x14ac:dyDescent="0.25">
      <c r="B2314" s="4">
        <v>2018</v>
      </c>
      <c r="C2314" s="2" t="s">
        <v>8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10">
        <v>1.44</v>
      </c>
      <c r="I2314" s="2">
        <v>1.81</v>
      </c>
    </row>
    <row r="2315" spans="2:9" x14ac:dyDescent="0.25">
      <c r="B2315" s="4">
        <v>2018</v>
      </c>
      <c r="C2315" s="2" t="s">
        <v>8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10">
        <v>1.28</v>
      </c>
      <c r="I2315" s="2">
        <v>1.78</v>
      </c>
    </row>
    <row r="2316" spans="2:9" x14ac:dyDescent="0.25">
      <c r="B2316" s="4">
        <v>2018</v>
      </c>
      <c r="C2316" s="2" t="s">
        <v>8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10">
        <v>1.23</v>
      </c>
      <c r="I2316" s="2">
        <v>1.7</v>
      </c>
    </row>
    <row r="2317" spans="2:9" x14ac:dyDescent="0.25">
      <c r="B2317" s="4">
        <v>2018</v>
      </c>
      <c r="C2317" s="2" t="s">
        <v>8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10">
        <v>1.25</v>
      </c>
      <c r="I2317" s="2">
        <v>1.72</v>
      </c>
    </row>
    <row r="2318" spans="2:9" x14ac:dyDescent="0.25">
      <c r="B2318" s="4">
        <v>2018</v>
      </c>
      <c r="C2318" s="2" t="s">
        <v>8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10">
        <v>1.46</v>
      </c>
      <c r="I2318" s="2">
        <v>1.71</v>
      </c>
    </row>
    <row r="2319" spans="2:9" x14ac:dyDescent="0.25">
      <c r="B2319" s="4">
        <v>2018</v>
      </c>
      <c r="C2319" s="2" t="s">
        <v>8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10">
        <v>1.22</v>
      </c>
      <c r="I2319" s="2">
        <v>1.87</v>
      </c>
    </row>
    <row r="2320" spans="2:9" x14ac:dyDescent="0.25">
      <c r="B2320" s="4">
        <v>2018</v>
      </c>
      <c r="C2320" s="2" t="s">
        <v>8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10">
        <v>1.43</v>
      </c>
      <c r="I2320" s="2">
        <v>1.72</v>
      </c>
    </row>
    <row r="2321" spans="2:9" x14ac:dyDescent="0.25">
      <c r="B2321" s="4">
        <v>2018</v>
      </c>
      <c r="C2321" s="2" t="s">
        <v>8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10">
        <v>1.43</v>
      </c>
      <c r="I2321" s="2">
        <v>1.6</v>
      </c>
    </row>
    <row r="2322" spans="2:9" x14ac:dyDescent="0.25">
      <c r="B2322" s="4">
        <v>2018</v>
      </c>
      <c r="C2322" s="2" t="s">
        <v>8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10">
        <v>1.39</v>
      </c>
      <c r="I2322" s="2">
        <v>1.84</v>
      </c>
    </row>
    <row r="2323" spans="2:9" x14ac:dyDescent="0.25">
      <c r="B2323" s="4">
        <v>2018</v>
      </c>
      <c r="C2323" s="2" t="s">
        <v>8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10">
        <v>1.45</v>
      </c>
      <c r="I2323" s="2">
        <v>1.71</v>
      </c>
    </row>
    <row r="2324" spans="2:9" x14ac:dyDescent="0.25">
      <c r="B2324" s="4">
        <v>2018</v>
      </c>
      <c r="C2324" s="2" t="s">
        <v>8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10">
        <v>1.1200000000000001</v>
      </c>
      <c r="I2324" s="2">
        <v>1.71</v>
      </c>
    </row>
    <row r="2325" spans="2:9" x14ac:dyDescent="0.25">
      <c r="B2325" s="4">
        <v>2018</v>
      </c>
      <c r="C2325" s="2" t="s">
        <v>8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10">
        <v>1.47</v>
      </c>
      <c r="I2325" s="2">
        <v>1.88</v>
      </c>
    </row>
    <row r="2326" spans="2:9" x14ac:dyDescent="0.25">
      <c r="B2326" s="4">
        <v>2018</v>
      </c>
      <c r="C2326" s="2" t="s">
        <v>8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10">
        <v>1.1499999999999999</v>
      </c>
      <c r="I2326" s="2">
        <v>1.71</v>
      </c>
    </row>
    <row r="2327" spans="2:9" x14ac:dyDescent="0.25">
      <c r="B2327" s="4">
        <v>2018</v>
      </c>
      <c r="C2327" s="2" t="s">
        <v>8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10">
        <v>1.37</v>
      </c>
      <c r="I2327" s="2">
        <v>1.79</v>
      </c>
    </row>
    <row r="2328" spans="2:9" x14ac:dyDescent="0.25">
      <c r="B2328" s="4">
        <v>2018</v>
      </c>
      <c r="C2328" s="2" t="s">
        <v>8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10">
        <v>1.27</v>
      </c>
      <c r="I2328" s="2">
        <v>1.69</v>
      </c>
    </row>
    <row r="2329" spans="2:9" x14ac:dyDescent="0.25">
      <c r="B2329" s="4">
        <v>2018</v>
      </c>
      <c r="C2329" s="2" t="s">
        <v>8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10">
        <v>1.25</v>
      </c>
      <c r="I2329" s="2">
        <v>1.65</v>
      </c>
    </row>
    <row r="2330" spans="2:9" x14ac:dyDescent="0.25">
      <c r="B2330" s="4">
        <v>2018</v>
      </c>
      <c r="C2330" s="2" t="s">
        <v>8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10">
        <v>1.28</v>
      </c>
      <c r="I2330" s="2">
        <v>1.78</v>
      </c>
    </row>
    <row r="2331" spans="2:9" x14ac:dyDescent="0.25">
      <c r="B2331" s="4">
        <v>2018</v>
      </c>
      <c r="C2331" s="2" t="s">
        <v>8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10">
        <v>1.19</v>
      </c>
      <c r="I2331" s="2">
        <v>1.83</v>
      </c>
    </row>
    <row r="2332" spans="2:9" x14ac:dyDescent="0.25">
      <c r="B2332" s="4">
        <v>2018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9">
        <v>2.7266666666666666</v>
      </c>
      <c r="I2332" s="5">
        <v>2.9666666666666668</v>
      </c>
    </row>
    <row r="2333" spans="2:9" x14ac:dyDescent="0.25">
      <c r="B2333" s="4">
        <v>2018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9">
        <v>2.8</v>
      </c>
      <c r="I2333" s="5">
        <v>2.9</v>
      </c>
    </row>
    <row r="2334" spans="2:9" x14ac:dyDescent="0.25">
      <c r="B2334" s="4">
        <v>2018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9">
        <v>2.5666666666666669</v>
      </c>
      <c r="I2334" s="5">
        <v>2.98</v>
      </c>
    </row>
    <row r="2335" spans="2:9" x14ac:dyDescent="0.25">
      <c r="B2335" s="4">
        <v>2018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9">
        <v>2.6133333333333333</v>
      </c>
      <c r="I2335" s="5">
        <v>2.9266666666666667</v>
      </c>
    </row>
    <row r="2336" spans="2:9" x14ac:dyDescent="0.25">
      <c r="B2336" s="4">
        <v>2018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9">
        <v>2.44</v>
      </c>
      <c r="I2336" s="5">
        <v>2.9133333333333336</v>
      </c>
    </row>
    <row r="2337" spans="2:9" x14ac:dyDescent="0.25">
      <c r="B2337" s="4">
        <v>2018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9">
        <v>2.46</v>
      </c>
      <c r="I2337" s="5">
        <v>2.92</v>
      </c>
    </row>
    <row r="2338" spans="2:9" x14ac:dyDescent="0.25">
      <c r="B2338" s="4">
        <v>2018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9">
        <v>2.56</v>
      </c>
      <c r="I2338" s="5">
        <v>2.9</v>
      </c>
    </row>
    <row r="2339" spans="2:9" x14ac:dyDescent="0.25">
      <c r="B2339" s="4">
        <v>2018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9">
        <v>2.6133333333333333</v>
      </c>
      <c r="I2339" s="5">
        <v>2.94</v>
      </c>
    </row>
    <row r="2340" spans="2:9" x14ac:dyDescent="0.25">
      <c r="B2340" s="4">
        <v>2018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9">
        <v>2.44</v>
      </c>
      <c r="I2340" s="5">
        <v>2.9066666666666667</v>
      </c>
    </row>
    <row r="2341" spans="2:9" x14ac:dyDescent="0.25">
      <c r="B2341" s="4">
        <v>2018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9">
        <v>2.6933333333333334</v>
      </c>
      <c r="I2341" s="5">
        <v>2.8733333333333335</v>
      </c>
    </row>
    <row r="2342" spans="2:9" x14ac:dyDescent="0.25">
      <c r="B2342" s="4">
        <v>2018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9">
        <v>2.5333333333333332</v>
      </c>
      <c r="I2342" s="5">
        <v>2.9</v>
      </c>
    </row>
    <row r="2343" spans="2:9" x14ac:dyDescent="0.25">
      <c r="B2343" s="4">
        <v>2018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9">
        <v>2.3466666666666667</v>
      </c>
      <c r="I2343" s="5">
        <v>2.92</v>
      </c>
    </row>
    <row r="2344" spans="2:9" x14ac:dyDescent="0.25">
      <c r="B2344" s="4">
        <v>2018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9">
        <v>2.6666666666666665</v>
      </c>
      <c r="I2344" s="5">
        <v>2.9</v>
      </c>
    </row>
    <row r="2345" spans="2:9" x14ac:dyDescent="0.25">
      <c r="B2345" s="4">
        <v>2018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9">
        <v>2.7866666666666666</v>
      </c>
      <c r="I2345" s="5">
        <v>2.9666666666666668</v>
      </c>
    </row>
    <row r="2346" spans="2:9" x14ac:dyDescent="0.25">
      <c r="B2346" s="4">
        <v>2018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9">
        <v>2.52</v>
      </c>
      <c r="I2346" s="5">
        <v>2.9133333333333336</v>
      </c>
    </row>
    <row r="2347" spans="2:9" x14ac:dyDescent="0.25">
      <c r="B2347" s="4">
        <v>2018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9">
        <v>2.7266666666666666</v>
      </c>
      <c r="I2347" s="5">
        <v>2.9333333333333331</v>
      </c>
    </row>
    <row r="2348" spans="2:9" x14ac:dyDescent="0.25">
      <c r="B2348" s="4">
        <v>2018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9">
        <v>2.3666666666666667</v>
      </c>
      <c r="I2348" s="5">
        <v>2.8933333333333335</v>
      </c>
    </row>
    <row r="2349" spans="2:9" x14ac:dyDescent="0.25">
      <c r="B2349" s="4">
        <v>2018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9">
        <v>2.2666666666666666</v>
      </c>
      <c r="I2349" s="5">
        <v>2.94</v>
      </c>
    </row>
    <row r="2350" spans="2:9" x14ac:dyDescent="0.25">
      <c r="B2350" s="4">
        <v>2018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9">
        <v>2.3866666666666667</v>
      </c>
      <c r="I2350" s="5">
        <v>2.9133333333333336</v>
      </c>
    </row>
    <row r="2351" spans="2:9" x14ac:dyDescent="0.25">
      <c r="B2351" s="4">
        <v>2018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9">
        <v>2.5866666666666664</v>
      </c>
      <c r="I2351" s="5">
        <v>2.9533333333333331</v>
      </c>
    </row>
    <row r="2352" spans="2:9" x14ac:dyDescent="0.25">
      <c r="B2352" s="4">
        <v>2018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9">
        <v>2.7666666666666666</v>
      </c>
      <c r="I2352" s="5">
        <v>2.9733333333333332</v>
      </c>
    </row>
    <row r="2353" spans="2:9" x14ac:dyDescent="0.25">
      <c r="B2353" s="4">
        <v>2018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9">
        <v>2.34</v>
      </c>
      <c r="I2353" s="5">
        <v>2.8866666666666667</v>
      </c>
    </row>
    <row r="2354" spans="2:9" x14ac:dyDescent="0.25">
      <c r="B2354" s="4">
        <v>2018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9">
        <v>2.3533333333333335</v>
      </c>
      <c r="I2354" s="5">
        <v>2.9066666666666667</v>
      </c>
    </row>
    <row r="2355" spans="2:9" x14ac:dyDescent="0.25">
      <c r="B2355" s="4">
        <v>2018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9">
        <v>2.68</v>
      </c>
      <c r="I2355" s="5">
        <v>2.9</v>
      </c>
    </row>
    <row r="2356" spans="2:9" x14ac:dyDescent="0.25">
      <c r="B2356" s="4">
        <v>2018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9">
        <v>2.3333333333333335</v>
      </c>
      <c r="I2356" s="5">
        <v>2.8933333333333335</v>
      </c>
    </row>
    <row r="2357" spans="2:9" x14ac:dyDescent="0.25">
      <c r="B2357" s="4">
        <v>2018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9">
        <v>2.3666666666666667</v>
      </c>
      <c r="I2357" s="5">
        <v>2.9733333333333332</v>
      </c>
    </row>
    <row r="2358" spans="2:9" x14ac:dyDescent="0.25">
      <c r="B2358" s="4">
        <v>2018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9">
        <v>2.7666666666666666</v>
      </c>
      <c r="I2358" s="5">
        <v>2.8666666666666667</v>
      </c>
    </row>
    <row r="2359" spans="2:9" x14ac:dyDescent="0.25">
      <c r="B2359" s="4">
        <v>2018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9">
        <v>2.7066666666666666</v>
      </c>
      <c r="I2359" s="5">
        <v>3</v>
      </c>
    </row>
    <row r="2360" spans="2:9" x14ac:dyDescent="0.25">
      <c r="B2360" s="4">
        <v>2018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9">
        <v>2.6933333333333334</v>
      </c>
      <c r="I2360" s="5">
        <v>2.98</v>
      </c>
    </row>
    <row r="2361" spans="2:9" x14ac:dyDescent="0.25">
      <c r="B2361" s="4">
        <v>2018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9">
        <v>2.6466666666666665</v>
      </c>
      <c r="I2361" s="5">
        <v>2.96</v>
      </c>
    </row>
    <row r="2362" spans="2:9" x14ac:dyDescent="0.25">
      <c r="B2362" s="4">
        <v>2018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9">
        <v>2.62</v>
      </c>
      <c r="I2362" s="5">
        <v>2.9266666666666667</v>
      </c>
    </row>
    <row r="2363" spans="2:9" x14ac:dyDescent="0.25">
      <c r="B2363" s="4">
        <v>2018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9">
        <v>2.3933333333333335</v>
      </c>
      <c r="I2363" s="5">
        <v>2.9266666666666667</v>
      </c>
    </row>
    <row r="2364" spans="2:9" x14ac:dyDescent="0.25">
      <c r="B2364" s="4">
        <v>2018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9">
        <v>2.3133333333333335</v>
      </c>
      <c r="I2364" s="5">
        <v>2.9</v>
      </c>
    </row>
    <row r="2365" spans="2:9" x14ac:dyDescent="0.25">
      <c r="B2365" s="4">
        <v>2018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9">
        <v>2.2733333333333334</v>
      </c>
      <c r="I2365" s="5">
        <v>2.96</v>
      </c>
    </row>
    <row r="2366" spans="2:9" x14ac:dyDescent="0.25">
      <c r="B2366" s="4">
        <v>2018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9">
        <v>2.3333333333333335</v>
      </c>
      <c r="I2366" s="5">
        <v>2.8933333333333335</v>
      </c>
    </row>
    <row r="2367" spans="2:9" x14ac:dyDescent="0.25">
      <c r="B2367" s="4">
        <v>2018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9">
        <v>2.3866666666666667</v>
      </c>
      <c r="I2367" s="5">
        <v>2.9866666666666668</v>
      </c>
    </row>
    <row r="2368" spans="2:9" x14ac:dyDescent="0.25">
      <c r="B2368" s="4">
        <v>2018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9">
        <v>2.7733333333333334</v>
      </c>
      <c r="I2368" s="5">
        <v>2.9866666666666668</v>
      </c>
    </row>
    <row r="2369" spans="2:9" x14ac:dyDescent="0.25">
      <c r="B2369" s="4">
        <v>2018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9">
        <v>2.36</v>
      </c>
      <c r="I2369" s="5">
        <v>2.9933333333333332</v>
      </c>
    </row>
    <row r="2370" spans="2:9" x14ac:dyDescent="0.25">
      <c r="B2370" s="4">
        <v>2018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9">
        <v>2.46</v>
      </c>
      <c r="I2370" s="5">
        <v>2.9866666666666668</v>
      </c>
    </row>
    <row r="2371" spans="2:9" x14ac:dyDescent="0.25">
      <c r="B2371" s="4">
        <v>2018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9">
        <v>2.72</v>
      </c>
      <c r="I2371" s="5">
        <v>2.92</v>
      </c>
    </row>
    <row r="2372" spans="2:9" x14ac:dyDescent="0.25">
      <c r="B2372" s="4">
        <v>2018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9">
        <v>2.3733333333333335</v>
      </c>
      <c r="I2372" s="5">
        <v>2.9933333333333332</v>
      </c>
    </row>
    <row r="2373" spans="2:9" x14ac:dyDescent="0.25">
      <c r="B2373" s="4">
        <v>2018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9">
        <v>2.48</v>
      </c>
      <c r="I2373" s="5">
        <v>2.9466666666666668</v>
      </c>
    </row>
    <row r="2374" spans="2:9" x14ac:dyDescent="0.25">
      <c r="B2374" s="4">
        <v>2018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9">
        <v>2.7866666666666666</v>
      </c>
      <c r="I2374" s="5">
        <v>2.94</v>
      </c>
    </row>
    <row r="2375" spans="2:9" x14ac:dyDescent="0.25">
      <c r="B2375" s="4">
        <v>2018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9">
        <v>2.5866666666666664</v>
      </c>
      <c r="I2375" s="5">
        <v>2.9</v>
      </c>
    </row>
    <row r="2376" spans="2:9" x14ac:dyDescent="0.25">
      <c r="B2376" s="4">
        <v>2018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9">
        <v>2.3466666666666667</v>
      </c>
      <c r="I2376" s="5">
        <v>2.8733333333333335</v>
      </c>
    </row>
    <row r="2377" spans="2:9" x14ac:dyDescent="0.25">
      <c r="B2377" s="4">
        <v>2018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9">
        <v>2.6066666666666665</v>
      </c>
      <c r="I2377" s="5">
        <v>2.9066666666666667</v>
      </c>
    </row>
    <row r="2378" spans="2:9" x14ac:dyDescent="0.25">
      <c r="B2378" s="4">
        <v>2018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9">
        <v>2.62</v>
      </c>
      <c r="I2378" s="5">
        <v>2.9533333333333331</v>
      </c>
    </row>
    <row r="2379" spans="2:9" x14ac:dyDescent="0.25">
      <c r="B2379" s="4">
        <v>2018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9">
        <v>2.3199999999999998</v>
      </c>
      <c r="I2379" s="5">
        <v>2.9066666666666667</v>
      </c>
    </row>
    <row r="2380" spans="2:9" x14ac:dyDescent="0.25">
      <c r="B2380" s="4">
        <v>2018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9">
        <v>2.4066666666666667</v>
      </c>
      <c r="I2380" s="5">
        <v>2.8866666666666667</v>
      </c>
    </row>
    <row r="2381" spans="2:9" x14ac:dyDescent="0.25">
      <c r="B2381" s="4">
        <v>2018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9">
        <v>2.7866666666666666</v>
      </c>
      <c r="I2381" s="5">
        <v>2.9066666666666667</v>
      </c>
    </row>
    <row r="2382" spans="2:9" x14ac:dyDescent="0.25">
      <c r="B2382" s="4">
        <v>2018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9">
        <v>2.46</v>
      </c>
      <c r="I2382" s="5">
        <v>2.9266666666666667</v>
      </c>
    </row>
    <row r="2383" spans="2:9" x14ac:dyDescent="0.25">
      <c r="B2383" s="4">
        <v>2018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9">
        <v>2.5733333333333333</v>
      </c>
      <c r="I2383" s="5">
        <v>2.88</v>
      </c>
    </row>
    <row r="2384" spans="2:9" x14ac:dyDescent="0.25">
      <c r="B2384" s="4">
        <v>2018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9">
        <v>2.62</v>
      </c>
      <c r="I2384" s="5">
        <v>2.9466666666666668</v>
      </c>
    </row>
    <row r="2385" spans="2:9" x14ac:dyDescent="0.25">
      <c r="B2385" s="4">
        <v>2018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9">
        <v>2.46</v>
      </c>
      <c r="I2385" s="5">
        <v>2.9466666666666668</v>
      </c>
    </row>
    <row r="2386" spans="2:9" x14ac:dyDescent="0.25">
      <c r="B2386" s="4">
        <v>2018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9">
        <v>2.6066666666666665</v>
      </c>
      <c r="I2386" s="5">
        <v>2.9666666666666668</v>
      </c>
    </row>
    <row r="2387" spans="2:9" x14ac:dyDescent="0.25">
      <c r="B2387" s="4">
        <v>2018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9">
        <v>2.5666666666666669</v>
      </c>
      <c r="I2387" s="5">
        <v>2.9066666666666667</v>
      </c>
    </row>
    <row r="2388" spans="2:9" x14ac:dyDescent="0.25">
      <c r="B2388" s="4">
        <v>2018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9">
        <v>2.6933333333333334</v>
      </c>
      <c r="I2388" s="5">
        <v>3</v>
      </c>
    </row>
    <row r="2389" spans="2:9" x14ac:dyDescent="0.25">
      <c r="B2389" s="4">
        <v>2018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9">
        <v>2.52</v>
      </c>
      <c r="I2389" s="5">
        <v>2.9466666666666668</v>
      </c>
    </row>
    <row r="2390" spans="2:9" x14ac:dyDescent="0.25">
      <c r="B2390" s="4">
        <v>2018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10">
        <v>2.6</v>
      </c>
      <c r="I2390" s="2">
        <v>3.23</v>
      </c>
    </row>
    <row r="2391" spans="2:9" x14ac:dyDescent="0.25">
      <c r="B2391" s="4">
        <v>2018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10">
        <v>2.76</v>
      </c>
      <c r="I2391" s="2">
        <v>3.33</v>
      </c>
    </row>
    <row r="2392" spans="2:9" x14ac:dyDescent="0.25">
      <c r="B2392" s="4">
        <v>2018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10">
        <v>2.2799999999999998</v>
      </c>
      <c r="I2392" s="2">
        <v>3.43</v>
      </c>
    </row>
    <row r="2393" spans="2:9" x14ac:dyDescent="0.25">
      <c r="B2393" s="4">
        <v>2018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10">
        <v>2.2799999999999998</v>
      </c>
      <c r="I2393" s="2">
        <v>3.09</v>
      </c>
    </row>
    <row r="2394" spans="2:9" x14ac:dyDescent="0.25">
      <c r="B2394" s="4">
        <v>2018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10">
        <v>2.72</v>
      </c>
      <c r="I2394" s="2">
        <v>3.7</v>
      </c>
    </row>
    <row r="2395" spans="2:9" x14ac:dyDescent="0.25">
      <c r="B2395" s="4">
        <v>2018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10">
        <v>2.48</v>
      </c>
      <c r="I2395" s="2">
        <v>3.31</v>
      </c>
    </row>
    <row r="2396" spans="2:9" x14ac:dyDescent="0.25">
      <c r="B2396" s="4">
        <v>2018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10">
        <v>2.4500000000000002</v>
      </c>
      <c r="I2396" s="2">
        <v>3.15</v>
      </c>
    </row>
    <row r="2397" spans="2:9" x14ac:dyDescent="0.25">
      <c r="B2397" s="4">
        <v>2018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10">
        <v>2.54</v>
      </c>
      <c r="I2397" s="2">
        <v>3.29</v>
      </c>
    </row>
    <row r="2398" spans="2:9" x14ac:dyDescent="0.25">
      <c r="B2398" s="4">
        <v>2018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10">
        <v>2.3199999999999998</v>
      </c>
      <c r="I2398" s="2">
        <v>3.02</v>
      </c>
    </row>
    <row r="2399" spans="2:9" x14ac:dyDescent="0.25">
      <c r="B2399" s="4">
        <v>2018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10">
        <v>2.52</v>
      </c>
      <c r="I2399" s="2">
        <v>3.36</v>
      </c>
    </row>
    <row r="2400" spans="2:9" x14ac:dyDescent="0.25">
      <c r="B2400" s="4">
        <v>2018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10">
        <v>2.25</v>
      </c>
      <c r="I2400" s="2">
        <v>3.22</v>
      </c>
    </row>
    <row r="2401" spans="2:9" x14ac:dyDescent="0.25">
      <c r="B2401" s="4">
        <v>2018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10">
        <v>2.2000000000000002</v>
      </c>
      <c r="I2401" s="2">
        <v>3.13</v>
      </c>
    </row>
    <row r="2402" spans="2:9" x14ac:dyDescent="0.25">
      <c r="B2402" s="4">
        <v>2018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10">
        <v>2.46</v>
      </c>
      <c r="I2402" s="2">
        <v>3.02</v>
      </c>
    </row>
    <row r="2403" spans="2:9" x14ac:dyDescent="0.25">
      <c r="B2403" s="4">
        <v>2018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10">
        <v>2.64</v>
      </c>
      <c r="I2403" s="2">
        <v>3</v>
      </c>
    </row>
    <row r="2404" spans="2:9" x14ac:dyDescent="0.25">
      <c r="B2404" s="4">
        <v>2018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10">
        <v>2.3199999999999998</v>
      </c>
      <c r="I2404" s="2">
        <v>3.55</v>
      </c>
    </row>
    <row r="2405" spans="2:9" x14ac:dyDescent="0.25">
      <c r="B2405" s="4">
        <v>2018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10">
        <v>2.59</v>
      </c>
      <c r="I2405" s="2">
        <v>3.06</v>
      </c>
    </row>
    <row r="2406" spans="2:9" x14ac:dyDescent="0.25">
      <c r="B2406" s="4">
        <v>2018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10">
        <v>2.36</v>
      </c>
      <c r="I2406" s="2">
        <v>3.63</v>
      </c>
    </row>
    <row r="2407" spans="2:9" x14ac:dyDescent="0.25">
      <c r="B2407" s="4">
        <v>2018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9">
        <v>2.66</v>
      </c>
      <c r="I2407" s="5">
        <v>2.9733333333333332</v>
      </c>
    </row>
    <row r="2408" spans="2:9" x14ac:dyDescent="0.25">
      <c r="B2408" s="4">
        <v>2018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9">
        <v>2.3933333333333335</v>
      </c>
      <c r="I2408" s="5">
        <v>2.9466666666666668</v>
      </c>
    </row>
    <row r="2409" spans="2:9" x14ac:dyDescent="0.25">
      <c r="B2409" s="4">
        <v>2018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9">
        <v>2.2733333333333334</v>
      </c>
      <c r="I2409" s="5">
        <v>2.8733333333333335</v>
      </c>
    </row>
    <row r="2410" spans="2:9" x14ac:dyDescent="0.25">
      <c r="B2410" s="4">
        <v>2018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9">
        <v>2.2733333333333334</v>
      </c>
      <c r="I2410" s="5">
        <v>2.9</v>
      </c>
    </row>
    <row r="2411" spans="2:9" x14ac:dyDescent="0.25">
      <c r="B2411" s="4">
        <v>2018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9">
        <v>2.68</v>
      </c>
      <c r="I2411" s="5">
        <v>2.94</v>
      </c>
    </row>
    <row r="2412" spans="2:9" x14ac:dyDescent="0.25">
      <c r="B2412" s="4">
        <v>2018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9">
        <v>2.2733333333333334</v>
      </c>
      <c r="I2412" s="5">
        <v>2.9266666666666667</v>
      </c>
    </row>
    <row r="2413" spans="2:9" x14ac:dyDescent="0.25">
      <c r="B2413" s="4">
        <v>2018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9">
        <v>2.7933333333333334</v>
      </c>
      <c r="I2413" s="5">
        <v>2.92</v>
      </c>
    </row>
    <row r="2414" spans="2:9" x14ac:dyDescent="0.25">
      <c r="B2414" s="4">
        <v>2018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9">
        <v>2.6666666666666665</v>
      </c>
      <c r="I2414" s="5">
        <v>2.92</v>
      </c>
    </row>
    <row r="2415" spans="2:9" x14ac:dyDescent="0.25">
      <c r="B2415" s="4">
        <v>2018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9">
        <v>2.5133333333333332</v>
      </c>
      <c r="I2415" s="5">
        <v>2.9733333333333332</v>
      </c>
    </row>
    <row r="2416" spans="2:9" x14ac:dyDescent="0.25">
      <c r="B2416" s="4">
        <v>2018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9">
        <v>2.66</v>
      </c>
      <c r="I2416" s="5">
        <v>2.8666666666666667</v>
      </c>
    </row>
    <row r="2417" spans="2:9" x14ac:dyDescent="0.25">
      <c r="B2417" s="4">
        <v>2018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9">
        <v>2.38</v>
      </c>
      <c r="I2417" s="5">
        <v>2.8933333333333335</v>
      </c>
    </row>
    <row r="2418" spans="2:9" x14ac:dyDescent="0.25">
      <c r="B2418" s="4">
        <v>2018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9">
        <v>2.3066666666666666</v>
      </c>
      <c r="I2418" s="5">
        <v>2.9066666666666667</v>
      </c>
    </row>
    <row r="2419" spans="2:9" x14ac:dyDescent="0.25">
      <c r="B2419" s="4">
        <v>2018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9">
        <v>2.3933333333333335</v>
      </c>
      <c r="I2419" s="5">
        <v>2.9866666666666668</v>
      </c>
    </row>
    <row r="2420" spans="2:9" x14ac:dyDescent="0.25">
      <c r="B2420" s="4">
        <v>2018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9">
        <v>2.62</v>
      </c>
      <c r="I2420" s="5">
        <v>2.9666666666666668</v>
      </c>
    </row>
    <row r="2421" spans="2:9" x14ac:dyDescent="0.25">
      <c r="B2421" s="4">
        <v>2018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10">
        <v>0.85</v>
      </c>
      <c r="I2421" s="2">
        <v>0.93</v>
      </c>
    </row>
    <row r="2422" spans="2:9" x14ac:dyDescent="0.25">
      <c r="B2422" s="4">
        <v>2018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10">
        <v>0.88</v>
      </c>
      <c r="I2422" s="2">
        <v>0.95</v>
      </c>
    </row>
    <row r="2423" spans="2:9" x14ac:dyDescent="0.25">
      <c r="B2423" s="4">
        <v>2018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10">
        <v>0.79</v>
      </c>
      <c r="I2423" s="2">
        <v>0.97</v>
      </c>
    </row>
    <row r="2424" spans="2:9" x14ac:dyDescent="0.25">
      <c r="B2424" s="4">
        <v>2018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10">
        <v>0.73</v>
      </c>
      <c r="I2424" s="2">
        <v>0.94</v>
      </c>
    </row>
    <row r="2425" spans="2:9" x14ac:dyDescent="0.25">
      <c r="B2425" s="4">
        <v>2018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10">
        <v>0.86</v>
      </c>
      <c r="I2425" s="2">
        <v>0.92</v>
      </c>
    </row>
    <row r="2426" spans="2:9" x14ac:dyDescent="0.25">
      <c r="B2426" s="4">
        <v>2018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10">
        <v>0.81</v>
      </c>
      <c r="I2426" s="2">
        <v>0.99</v>
      </c>
    </row>
    <row r="2427" spans="2:9" x14ac:dyDescent="0.25">
      <c r="B2427" s="4">
        <v>2018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10">
        <v>0.87</v>
      </c>
      <c r="I2427" s="2">
        <v>0.97</v>
      </c>
    </row>
    <row r="2428" spans="2:9" x14ac:dyDescent="0.25">
      <c r="B2428" s="4">
        <v>2018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10">
        <v>0.8</v>
      </c>
      <c r="I2428" s="2">
        <v>0.94</v>
      </c>
    </row>
    <row r="2429" spans="2:9" x14ac:dyDescent="0.25">
      <c r="B2429" s="4">
        <v>2018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10">
        <v>0.71</v>
      </c>
      <c r="I2429" s="2">
        <v>0.96</v>
      </c>
    </row>
    <row r="2430" spans="2:9" x14ac:dyDescent="0.25">
      <c r="B2430" s="4">
        <v>2018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10">
        <v>0.76</v>
      </c>
      <c r="I2430" s="2">
        <v>0.99</v>
      </c>
    </row>
    <row r="2431" spans="2:9" x14ac:dyDescent="0.25">
      <c r="B2431" s="4">
        <v>2018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10">
        <v>0.87</v>
      </c>
      <c r="I2431" s="2">
        <v>0.96</v>
      </c>
    </row>
    <row r="2432" spans="2:9" x14ac:dyDescent="0.25">
      <c r="B2432" s="4">
        <v>2018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10">
        <v>0.79</v>
      </c>
      <c r="I2432" s="2">
        <v>0.9</v>
      </c>
    </row>
    <row r="2433" spans="2:9" x14ac:dyDescent="0.25">
      <c r="B2433" s="4">
        <v>2018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9">
        <v>2.5666666666666669</v>
      </c>
      <c r="I2433" s="5">
        <v>2.8933333333333335</v>
      </c>
    </row>
    <row r="2434" spans="2:9" x14ac:dyDescent="0.25">
      <c r="B2434" s="4">
        <v>2018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9">
        <v>2.54</v>
      </c>
      <c r="I2434" s="5">
        <v>2.9466666666666668</v>
      </c>
    </row>
    <row r="2435" spans="2:9" x14ac:dyDescent="0.25">
      <c r="B2435" s="4">
        <v>2018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9">
        <v>2.7466666666666666</v>
      </c>
      <c r="I2435" s="5">
        <v>2.8933333333333335</v>
      </c>
    </row>
    <row r="2436" spans="2:9" x14ac:dyDescent="0.25">
      <c r="B2436" s="4">
        <v>2018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9">
        <v>2.7666666666666666</v>
      </c>
      <c r="I2436" s="5">
        <v>2.94</v>
      </c>
    </row>
    <row r="2437" spans="2:9" x14ac:dyDescent="0.25">
      <c r="B2437" s="4">
        <v>2018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9">
        <v>2.2733333333333334</v>
      </c>
      <c r="I2437" s="5">
        <v>2.9933333333333332</v>
      </c>
    </row>
    <row r="2438" spans="2:9" x14ac:dyDescent="0.25">
      <c r="B2438" s="4">
        <v>2018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9">
        <v>2.3266666666666667</v>
      </c>
      <c r="I2438" s="5">
        <v>2.9533333333333331</v>
      </c>
    </row>
    <row r="2439" spans="2:9" x14ac:dyDescent="0.25">
      <c r="B2439" s="4">
        <v>2018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9">
        <v>2.5466666666666669</v>
      </c>
      <c r="I2439" s="5">
        <v>2.9333333333333331</v>
      </c>
    </row>
    <row r="2440" spans="2:9" x14ac:dyDescent="0.25">
      <c r="B2440" s="4">
        <v>2018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9">
        <v>2.4466666666666668</v>
      </c>
      <c r="I2440" s="5">
        <v>2.8866666666666667</v>
      </c>
    </row>
    <row r="2441" spans="2:9" x14ac:dyDescent="0.25">
      <c r="B2441" s="4">
        <v>2018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9">
        <v>2.42</v>
      </c>
      <c r="I2441" s="5">
        <v>2.96</v>
      </c>
    </row>
    <row r="2442" spans="2:9" x14ac:dyDescent="0.25">
      <c r="B2442" s="4">
        <v>2018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9">
        <v>2.5333333333333332</v>
      </c>
      <c r="I2442" s="5">
        <v>2.8933333333333335</v>
      </c>
    </row>
    <row r="2443" spans="2:9" x14ac:dyDescent="0.25">
      <c r="B2443" s="4">
        <v>2018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9">
        <v>2.7133333333333334</v>
      </c>
      <c r="I2443" s="5">
        <v>2.88</v>
      </c>
    </row>
    <row r="2444" spans="2:9" x14ac:dyDescent="0.25">
      <c r="B2444" s="4">
        <v>2018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9">
        <v>2.4866666666666668</v>
      </c>
      <c r="I2444" s="5">
        <v>2.9466666666666668</v>
      </c>
    </row>
    <row r="2445" spans="2:9" x14ac:dyDescent="0.25">
      <c r="B2445" s="4">
        <v>2018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9">
        <v>2.7733333333333334</v>
      </c>
      <c r="I2445" s="5">
        <v>2.9666666666666668</v>
      </c>
    </row>
    <row r="2446" spans="2:9" x14ac:dyDescent="0.25">
      <c r="B2446" s="4">
        <v>2018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9">
        <v>2.3066666666666666</v>
      </c>
      <c r="I2446" s="5">
        <v>2.9466666666666668</v>
      </c>
    </row>
    <row r="2447" spans="2:9" x14ac:dyDescent="0.25">
      <c r="B2447" s="4">
        <v>2018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9">
        <v>2.3066666666666666</v>
      </c>
      <c r="I2447" s="5">
        <v>2.9533333333333331</v>
      </c>
    </row>
    <row r="2448" spans="2:9" x14ac:dyDescent="0.25">
      <c r="B2448" s="4">
        <v>2018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9">
        <v>2.34</v>
      </c>
      <c r="I2448" s="5">
        <v>2.9933333333333332</v>
      </c>
    </row>
    <row r="2449" spans="2:9" x14ac:dyDescent="0.25">
      <c r="B2449" s="4">
        <v>2018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9">
        <v>2.6733333333333333</v>
      </c>
      <c r="I2449" s="5">
        <v>2.9733333333333332</v>
      </c>
    </row>
    <row r="2450" spans="2:9" x14ac:dyDescent="0.25">
      <c r="B2450" s="4">
        <v>2018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9">
        <v>2.4</v>
      </c>
      <c r="I2450" s="5">
        <v>2.9666666666666668</v>
      </c>
    </row>
    <row r="2451" spans="2:9" x14ac:dyDescent="0.25">
      <c r="B2451" s="4">
        <v>2018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9">
        <v>2.3266666666666667</v>
      </c>
      <c r="I2451" s="5">
        <v>2.9133333333333336</v>
      </c>
    </row>
    <row r="2452" spans="2:9" x14ac:dyDescent="0.25">
      <c r="B2452" s="4">
        <v>2018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9">
        <v>2.56</v>
      </c>
      <c r="I2452" s="5">
        <v>2.94</v>
      </c>
    </row>
    <row r="2453" spans="2:9" x14ac:dyDescent="0.25">
      <c r="B2453" s="4">
        <v>2018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9">
        <v>2.2666666666666666</v>
      </c>
      <c r="I2453" s="5">
        <v>2.9333333333333331</v>
      </c>
    </row>
    <row r="2454" spans="2:9" x14ac:dyDescent="0.25">
      <c r="B2454" s="4">
        <v>2018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9">
        <v>2.46</v>
      </c>
      <c r="I2454" s="5">
        <v>2.9333333333333331</v>
      </c>
    </row>
    <row r="2455" spans="2:9" x14ac:dyDescent="0.25">
      <c r="B2455" s="4">
        <v>2018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9">
        <v>2.64</v>
      </c>
      <c r="I2455" s="5">
        <v>2.9333333333333331</v>
      </c>
    </row>
    <row r="2456" spans="2:9" x14ac:dyDescent="0.25">
      <c r="B2456" s="4">
        <v>2018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9">
        <v>2.5066666666666668</v>
      </c>
      <c r="I2456" s="5">
        <v>2.9133333333333336</v>
      </c>
    </row>
    <row r="2457" spans="2:9" x14ac:dyDescent="0.25">
      <c r="B2457" s="4">
        <v>2018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9">
        <v>2.5</v>
      </c>
      <c r="I2457" s="5">
        <v>2.9</v>
      </c>
    </row>
    <row r="2458" spans="2:9" x14ac:dyDescent="0.25">
      <c r="B2458" s="4">
        <v>2018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9">
        <v>2.7533333333333334</v>
      </c>
      <c r="I2458" s="5">
        <v>2.9733333333333332</v>
      </c>
    </row>
    <row r="2459" spans="2:9" x14ac:dyDescent="0.25">
      <c r="B2459" s="4">
        <v>2018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9">
        <v>2.2933333333333334</v>
      </c>
      <c r="I2459" s="5">
        <v>2.92</v>
      </c>
    </row>
    <row r="2460" spans="2:9" x14ac:dyDescent="0.25">
      <c r="B2460" s="4">
        <v>2018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9">
        <v>2.5</v>
      </c>
      <c r="I2460" s="5">
        <v>2.8733333333333335</v>
      </c>
    </row>
    <row r="2461" spans="2:9" x14ac:dyDescent="0.25">
      <c r="B2461" s="4">
        <v>2018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9">
        <v>2.4333333333333331</v>
      </c>
      <c r="I2461" s="5">
        <v>2.9466666666666668</v>
      </c>
    </row>
    <row r="2462" spans="2:9" x14ac:dyDescent="0.25">
      <c r="B2462" s="4">
        <v>2018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9">
        <v>2.42</v>
      </c>
      <c r="I2462" s="5">
        <v>2.8866666666666667</v>
      </c>
    </row>
    <row r="2463" spans="2:9" x14ac:dyDescent="0.25">
      <c r="B2463" s="4">
        <v>2018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9">
        <v>2.6866666666666665</v>
      </c>
      <c r="I2463" s="5">
        <v>2.98</v>
      </c>
    </row>
    <row r="2464" spans="2:9" x14ac:dyDescent="0.25">
      <c r="B2464" s="4">
        <v>2018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9">
        <v>2.64</v>
      </c>
      <c r="I2464" s="5">
        <v>2.8666666666666667</v>
      </c>
    </row>
    <row r="2465" spans="2:9" x14ac:dyDescent="0.25">
      <c r="B2465" s="4">
        <v>2018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9">
        <v>2.3933333333333335</v>
      </c>
      <c r="I2465" s="5">
        <v>2.98</v>
      </c>
    </row>
    <row r="2466" spans="2:9" x14ac:dyDescent="0.25">
      <c r="B2466" s="4">
        <v>2018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9">
        <v>2.7</v>
      </c>
      <c r="I2466" s="5">
        <v>2.9533333333333331</v>
      </c>
    </row>
    <row r="2467" spans="2:9" x14ac:dyDescent="0.25">
      <c r="B2467" s="4">
        <v>2018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9">
        <v>2.38</v>
      </c>
      <c r="I2467" s="5">
        <v>2.96</v>
      </c>
    </row>
    <row r="2468" spans="2:9" x14ac:dyDescent="0.25">
      <c r="B2468" s="4">
        <v>2018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9">
        <v>2.6266666666666665</v>
      </c>
      <c r="I2468" s="5">
        <v>2.9066666666666667</v>
      </c>
    </row>
    <row r="2469" spans="2:9" x14ac:dyDescent="0.25">
      <c r="B2469" s="4">
        <v>2018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9">
        <v>2.3666666666666667</v>
      </c>
      <c r="I2469" s="5">
        <v>2.9533333333333331</v>
      </c>
    </row>
    <row r="2470" spans="2:9" x14ac:dyDescent="0.25">
      <c r="B2470" s="4">
        <v>2018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9">
        <v>2.3733333333333335</v>
      </c>
      <c r="I2470" s="5">
        <v>2.9</v>
      </c>
    </row>
    <row r="2471" spans="2:9" x14ac:dyDescent="0.25">
      <c r="B2471" s="4">
        <v>2018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9">
        <v>2.6133333333333333</v>
      </c>
      <c r="I2471" s="5">
        <v>2.98</v>
      </c>
    </row>
    <row r="2472" spans="2:9" x14ac:dyDescent="0.25">
      <c r="B2472" s="4">
        <v>2018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9">
        <v>2.5066666666666668</v>
      </c>
      <c r="I2472" s="5">
        <v>3</v>
      </c>
    </row>
    <row r="2473" spans="2:9" x14ac:dyDescent="0.25">
      <c r="B2473" s="4">
        <v>2018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9">
        <v>2.4133333333333336</v>
      </c>
      <c r="I2473" s="5">
        <v>2.8866666666666667</v>
      </c>
    </row>
    <row r="2474" spans="2:9" x14ac:dyDescent="0.25">
      <c r="B2474" s="4">
        <v>2018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9">
        <v>2.6933333333333334</v>
      </c>
      <c r="I2474" s="5">
        <v>2.8733333333333335</v>
      </c>
    </row>
    <row r="2475" spans="2:9" x14ac:dyDescent="0.25">
      <c r="B2475" s="4">
        <v>2018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9">
        <v>2.2733333333333334</v>
      </c>
      <c r="I2475" s="5">
        <v>2.9733333333333332</v>
      </c>
    </row>
    <row r="2476" spans="2:9" x14ac:dyDescent="0.25">
      <c r="B2476" s="4">
        <v>2018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9">
        <v>2.58</v>
      </c>
      <c r="I2476" s="5">
        <v>2.94</v>
      </c>
    </row>
    <row r="2477" spans="2:9" x14ac:dyDescent="0.25">
      <c r="B2477" s="4">
        <v>2018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9">
        <v>2.5733333333333333</v>
      </c>
      <c r="I2477" s="5">
        <v>2.96</v>
      </c>
    </row>
    <row r="2478" spans="2:9" x14ac:dyDescent="0.25">
      <c r="B2478" s="4">
        <v>2018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9">
        <v>2.3266666666666667</v>
      </c>
      <c r="I2478" s="5">
        <v>2.8666666666666667</v>
      </c>
    </row>
    <row r="2479" spans="2:9" x14ac:dyDescent="0.25">
      <c r="B2479" s="4">
        <v>2018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9">
        <v>2.5266666666666668</v>
      </c>
      <c r="I2479" s="5">
        <v>2.9066666666666667</v>
      </c>
    </row>
    <row r="2480" spans="2:9" x14ac:dyDescent="0.25">
      <c r="B2480" s="4">
        <v>2018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9">
        <v>2.4133333333333336</v>
      </c>
      <c r="I2480" s="5">
        <v>3</v>
      </c>
    </row>
    <row r="2481" spans="2:9" x14ac:dyDescent="0.25">
      <c r="B2481" s="4">
        <v>2018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9">
        <v>2.58</v>
      </c>
      <c r="I2481" s="5">
        <v>2.9666666666666668</v>
      </c>
    </row>
    <row r="2482" spans="2:9" x14ac:dyDescent="0.25">
      <c r="B2482" s="4">
        <v>2018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9">
        <v>2.7466666666666666</v>
      </c>
      <c r="I2482" s="5">
        <v>2.9933333333333332</v>
      </c>
    </row>
    <row r="2483" spans="2:9" x14ac:dyDescent="0.25">
      <c r="B2483" s="4">
        <v>2018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9">
        <v>2.5133333333333332</v>
      </c>
      <c r="I2483" s="5">
        <v>2.9</v>
      </c>
    </row>
    <row r="2484" spans="2:9" x14ac:dyDescent="0.25">
      <c r="B2484" s="4">
        <v>2018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9">
        <v>2.6133333333333333</v>
      </c>
      <c r="I2484" s="5">
        <v>2.9533333333333331</v>
      </c>
    </row>
    <row r="2485" spans="2:9" x14ac:dyDescent="0.25">
      <c r="B2485" s="4">
        <v>2018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9">
        <v>2.5733333333333333</v>
      </c>
      <c r="I2485" s="5">
        <v>2.9933333333333332</v>
      </c>
    </row>
    <row r="2486" spans="2:9" x14ac:dyDescent="0.25">
      <c r="B2486" s="4">
        <v>2018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9">
        <v>2.3066666666666666</v>
      </c>
      <c r="I2486" s="5">
        <v>2.8733333333333335</v>
      </c>
    </row>
    <row r="2487" spans="2:9" x14ac:dyDescent="0.25">
      <c r="B2487" s="4">
        <v>2018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9">
        <v>2.5133333333333332</v>
      </c>
      <c r="I2487" s="5">
        <v>2.9</v>
      </c>
    </row>
    <row r="2488" spans="2:9" x14ac:dyDescent="0.25">
      <c r="B2488" s="4">
        <v>2018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9">
        <v>2.4933333333333332</v>
      </c>
      <c r="I2488" s="5">
        <v>2.9866666666666668</v>
      </c>
    </row>
    <row r="2489" spans="2:9" x14ac:dyDescent="0.25">
      <c r="B2489" s="4">
        <v>2018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9">
        <v>2.5266666666666668</v>
      </c>
      <c r="I2489" s="5">
        <v>2.9733333333333332</v>
      </c>
    </row>
    <row r="2490" spans="2:9" x14ac:dyDescent="0.25">
      <c r="B2490" s="4">
        <v>2018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9">
        <v>2.5466666666666669</v>
      </c>
      <c r="I2490" s="5">
        <v>2.9333333333333331</v>
      </c>
    </row>
    <row r="2491" spans="2:9" x14ac:dyDescent="0.25">
      <c r="B2491" s="4">
        <v>2018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9">
        <v>2.6266666666666665</v>
      </c>
      <c r="I2491" s="5">
        <v>2.9466666666666668</v>
      </c>
    </row>
    <row r="2492" spans="2:9" x14ac:dyDescent="0.25">
      <c r="B2492" s="4">
        <v>2018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9">
        <v>2.68</v>
      </c>
      <c r="I2492" s="5">
        <v>2.88</v>
      </c>
    </row>
    <row r="2493" spans="2:9" x14ac:dyDescent="0.25">
      <c r="B2493" s="4">
        <v>2018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9">
        <v>2.6066666666666665</v>
      </c>
      <c r="I2493" s="5">
        <v>2.9333333333333331</v>
      </c>
    </row>
    <row r="2494" spans="2:9" x14ac:dyDescent="0.25">
      <c r="B2494" s="4">
        <v>2018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9">
        <v>2.6733333333333333</v>
      </c>
      <c r="I2494" s="5">
        <v>2.8933333333333335</v>
      </c>
    </row>
    <row r="2495" spans="2:9" x14ac:dyDescent="0.25">
      <c r="B2495" s="4">
        <v>2018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9">
        <v>2.6</v>
      </c>
      <c r="I2495" s="5">
        <v>2.9266666666666667</v>
      </c>
    </row>
    <row r="2496" spans="2:9" x14ac:dyDescent="0.25">
      <c r="B2496" s="4">
        <v>2018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9">
        <v>2.6066666666666665</v>
      </c>
      <c r="I2496" s="5">
        <v>2.9</v>
      </c>
    </row>
    <row r="2497" spans="2:9" x14ac:dyDescent="0.25">
      <c r="B2497" s="4">
        <v>2018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9">
        <v>2.5866666666666664</v>
      </c>
      <c r="I2497" s="5">
        <v>2.88</v>
      </c>
    </row>
    <row r="2498" spans="2:9" x14ac:dyDescent="0.25">
      <c r="B2498" s="4">
        <v>2018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9">
        <v>2.4666666666666668</v>
      </c>
      <c r="I2498" s="5">
        <v>2.9466666666666668</v>
      </c>
    </row>
    <row r="2499" spans="2:9" x14ac:dyDescent="0.25">
      <c r="B2499" s="4">
        <v>2018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9">
        <v>2.5733333333333333</v>
      </c>
      <c r="I2499" s="5">
        <v>2.9533333333333331</v>
      </c>
    </row>
    <row r="2500" spans="2:9" x14ac:dyDescent="0.25">
      <c r="B2500" s="4">
        <v>2018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9">
        <v>2.5</v>
      </c>
      <c r="I2500" s="5">
        <v>3</v>
      </c>
    </row>
    <row r="2501" spans="2:9" x14ac:dyDescent="0.25">
      <c r="B2501" s="4">
        <v>2018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9">
        <v>2.58</v>
      </c>
      <c r="I2501" s="5">
        <v>2.9733333333333332</v>
      </c>
    </row>
    <row r="2502" spans="2:9" x14ac:dyDescent="0.25">
      <c r="B2502" s="4">
        <v>2018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9">
        <v>2.34</v>
      </c>
      <c r="I2502" s="5">
        <v>2.8933333333333335</v>
      </c>
    </row>
    <row r="2503" spans="2:9" x14ac:dyDescent="0.25">
      <c r="B2503" s="4">
        <v>2018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9">
        <v>2.4133333333333336</v>
      </c>
      <c r="I2503" s="5">
        <v>2.9</v>
      </c>
    </row>
    <row r="2504" spans="2:9" x14ac:dyDescent="0.25">
      <c r="B2504" s="4">
        <v>2018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9">
        <v>2.4133333333333336</v>
      </c>
      <c r="I2504" s="5">
        <v>2.96</v>
      </c>
    </row>
    <row r="2505" spans="2:9" x14ac:dyDescent="0.25">
      <c r="B2505" s="4">
        <v>2018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9">
        <v>2.78</v>
      </c>
      <c r="I2505" s="5">
        <v>2.88</v>
      </c>
    </row>
    <row r="2506" spans="2:9" x14ac:dyDescent="0.25">
      <c r="B2506" s="4">
        <v>2018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9">
        <v>2.46</v>
      </c>
      <c r="I2506" s="5">
        <v>2.9533333333333331</v>
      </c>
    </row>
    <row r="2507" spans="2:9" x14ac:dyDescent="0.25">
      <c r="B2507" s="4">
        <v>2018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9">
        <v>2.6666666666666665</v>
      </c>
      <c r="I2507" s="5">
        <v>2.9</v>
      </c>
    </row>
    <row r="2508" spans="2:9" x14ac:dyDescent="0.25">
      <c r="B2508" s="4">
        <v>2018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9">
        <v>2.4866666666666668</v>
      </c>
      <c r="I2508" s="5">
        <v>2.9266666666666667</v>
      </c>
    </row>
    <row r="2509" spans="2:9" x14ac:dyDescent="0.25">
      <c r="B2509" s="4">
        <v>2018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9">
        <v>2.52</v>
      </c>
      <c r="I2509" s="5">
        <v>2.9066666666666667</v>
      </c>
    </row>
    <row r="2510" spans="2:9" x14ac:dyDescent="0.25">
      <c r="B2510" s="4">
        <v>2018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9">
        <v>2.4666666666666668</v>
      </c>
      <c r="I2510" s="5">
        <v>2.88</v>
      </c>
    </row>
    <row r="2511" spans="2:9" x14ac:dyDescent="0.25">
      <c r="B2511" s="4">
        <v>2018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9">
        <v>2.3066666666666666</v>
      </c>
      <c r="I2511" s="5">
        <v>2.96</v>
      </c>
    </row>
    <row r="2512" spans="2:9" x14ac:dyDescent="0.25">
      <c r="B2512" s="4">
        <v>2018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9">
        <v>2.7333333333333334</v>
      </c>
      <c r="I2512" s="5">
        <v>2.9733333333333332</v>
      </c>
    </row>
    <row r="2513" spans="2:9" x14ac:dyDescent="0.25">
      <c r="B2513" s="4">
        <v>2018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9">
        <v>2.74</v>
      </c>
      <c r="I2513" s="5">
        <v>2.9</v>
      </c>
    </row>
    <row r="2514" spans="2:9" x14ac:dyDescent="0.25">
      <c r="B2514" s="4">
        <v>2018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9">
        <v>2.58</v>
      </c>
      <c r="I2514" s="5">
        <v>2.8933333333333335</v>
      </c>
    </row>
    <row r="2515" spans="2:9" x14ac:dyDescent="0.25">
      <c r="B2515" s="4">
        <v>2018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9">
        <v>2.34</v>
      </c>
      <c r="I2515" s="5">
        <v>2.9933333333333332</v>
      </c>
    </row>
    <row r="2516" spans="2:9" x14ac:dyDescent="0.25">
      <c r="B2516" s="4">
        <v>2018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9">
        <v>2.4066666666666667</v>
      </c>
      <c r="I2516" s="5">
        <v>2.98</v>
      </c>
    </row>
    <row r="2517" spans="2:9" x14ac:dyDescent="0.25">
      <c r="B2517" s="4">
        <v>2018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9">
        <v>2.38</v>
      </c>
      <c r="I2517" s="5">
        <v>2.96</v>
      </c>
    </row>
    <row r="2518" spans="2:9" x14ac:dyDescent="0.25">
      <c r="B2518" s="4">
        <v>2018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10">
        <v>0.89</v>
      </c>
      <c r="I2518" s="2">
        <v>0.99</v>
      </c>
    </row>
    <row r="2519" spans="2:9" x14ac:dyDescent="0.25">
      <c r="B2519" s="4">
        <v>2018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10">
        <v>0.73</v>
      </c>
      <c r="I2519" s="2">
        <v>0.96</v>
      </c>
    </row>
    <row r="2520" spans="2:9" x14ac:dyDescent="0.25">
      <c r="B2520" s="4">
        <v>2018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10">
        <v>0.81</v>
      </c>
      <c r="I2520" s="2">
        <v>0.91</v>
      </c>
    </row>
    <row r="2521" spans="2:9" x14ac:dyDescent="0.25">
      <c r="B2521" s="4">
        <v>2018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10">
        <v>0.72</v>
      </c>
      <c r="I2521" s="2">
        <v>0.95</v>
      </c>
    </row>
    <row r="2522" spans="2:9" x14ac:dyDescent="0.25">
      <c r="B2522" s="4">
        <v>2018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10">
        <v>0.74</v>
      </c>
      <c r="I2522" s="2">
        <v>0.93</v>
      </c>
    </row>
    <row r="2523" spans="2:9" x14ac:dyDescent="0.25">
      <c r="B2523" s="4">
        <v>2018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10">
        <v>0.7</v>
      </c>
      <c r="I2523" s="2">
        <v>0.98</v>
      </c>
    </row>
    <row r="2524" spans="2:9" x14ac:dyDescent="0.25">
      <c r="B2524" s="4">
        <v>2018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10">
        <v>0.82</v>
      </c>
      <c r="I2524" s="2">
        <v>0.96</v>
      </c>
    </row>
    <row r="2525" spans="2:9" x14ac:dyDescent="0.25">
      <c r="B2525" s="4">
        <v>2018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10">
        <v>0.84</v>
      </c>
      <c r="I2525" s="2">
        <v>0.91</v>
      </c>
    </row>
    <row r="2526" spans="2:9" x14ac:dyDescent="0.25">
      <c r="B2526" s="4">
        <v>2018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10">
        <v>0.7</v>
      </c>
      <c r="I2526" s="2">
        <v>0.99</v>
      </c>
    </row>
    <row r="2527" spans="2:9" x14ac:dyDescent="0.25">
      <c r="B2527" s="4">
        <v>2018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10">
        <v>0.84</v>
      </c>
      <c r="I2527" s="2">
        <v>1</v>
      </c>
    </row>
    <row r="2528" spans="2:9" x14ac:dyDescent="0.25">
      <c r="B2528" s="4">
        <v>2018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10">
        <v>0.79</v>
      </c>
      <c r="I2528" s="2">
        <v>0.98</v>
      </c>
    </row>
    <row r="2529" spans="2:9" x14ac:dyDescent="0.25">
      <c r="B2529" s="4">
        <v>2018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10">
        <v>0.89</v>
      </c>
      <c r="I2529" s="2">
        <v>0.92</v>
      </c>
    </row>
    <row r="2530" spans="2:9" x14ac:dyDescent="0.25">
      <c r="B2530" s="4">
        <v>2018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10">
        <v>0.76</v>
      </c>
      <c r="I2530" s="2">
        <v>0.98</v>
      </c>
    </row>
    <row r="2531" spans="2:9" x14ac:dyDescent="0.25">
      <c r="B2531" s="4">
        <v>2018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10">
        <v>0.85</v>
      </c>
      <c r="I2531" s="2">
        <v>0.91</v>
      </c>
    </row>
    <row r="2532" spans="2:9" x14ac:dyDescent="0.25">
      <c r="B2532" s="4">
        <v>2018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10">
        <v>0.7</v>
      </c>
      <c r="I2532" s="2">
        <v>0.9</v>
      </c>
    </row>
    <row r="2533" spans="2:9" x14ac:dyDescent="0.25">
      <c r="B2533" s="4">
        <v>2018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10">
        <v>0.83</v>
      </c>
      <c r="I2533" s="2">
        <v>0.93</v>
      </c>
    </row>
    <row r="2534" spans="2:9" x14ac:dyDescent="0.25">
      <c r="B2534" s="4">
        <v>2018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10">
        <v>0.83</v>
      </c>
      <c r="I2534" s="2">
        <v>1</v>
      </c>
    </row>
    <row r="2535" spans="2:9" x14ac:dyDescent="0.25">
      <c r="B2535" s="4">
        <v>2018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10">
        <v>0.81</v>
      </c>
      <c r="I2535" s="2">
        <v>1</v>
      </c>
    </row>
    <row r="2536" spans="2:9" x14ac:dyDescent="0.25">
      <c r="B2536" s="4">
        <v>2018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10">
        <v>0.84</v>
      </c>
      <c r="I2536" s="2">
        <v>0.92</v>
      </c>
    </row>
    <row r="2537" spans="2:9" x14ac:dyDescent="0.25">
      <c r="B2537" s="4">
        <v>2018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10">
        <v>0.77</v>
      </c>
      <c r="I2537" s="2">
        <v>0.95</v>
      </c>
    </row>
    <row r="2538" spans="2:9" x14ac:dyDescent="0.25">
      <c r="B2538" s="4">
        <v>2018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10">
        <v>0.82</v>
      </c>
      <c r="I2538" s="2">
        <v>0.94</v>
      </c>
    </row>
    <row r="2539" spans="2:9" x14ac:dyDescent="0.25">
      <c r="B2539" s="4">
        <v>2018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10">
        <v>0.88</v>
      </c>
      <c r="I2539" s="2">
        <v>0.99</v>
      </c>
    </row>
    <row r="2540" spans="2:9" x14ac:dyDescent="0.25">
      <c r="B2540" s="4">
        <v>2018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10">
        <v>0.88</v>
      </c>
      <c r="I2540" s="2">
        <v>0.95</v>
      </c>
    </row>
    <row r="2541" spans="2:9" x14ac:dyDescent="0.25">
      <c r="B2541" s="4">
        <v>2018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10">
        <v>0.71</v>
      </c>
      <c r="I2541" s="2">
        <v>0.94</v>
      </c>
    </row>
    <row r="2542" spans="2:9" x14ac:dyDescent="0.25">
      <c r="B2542" s="4">
        <v>2018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10">
        <v>0.9</v>
      </c>
      <c r="I2542" s="2">
        <v>0.98</v>
      </c>
    </row>
    <row r="2543" spans="2:9" x14ac:dyDescent="0.25">
      <c r="B2543" s="4">
        <v>2018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10">
        <v>0.72</v>
      </c>
      <c r="I2543" s="2">
        <v>0.9</v>
      </c>
    </row>
    <row r="2544" spans="2:9" x14ac:dyDescent="0.25">
      <c r="B2544" s="4">
        <v>2018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10">
        <v>0.89</v>
      </c>
      <c r="I2544" s="2">
        <v>1</v>
      </c>
    </row>
    <row r="2545" spans="2:9" x14ac:dyDescent="0.25">
      <c r="B2545" s="4">
        <v>2018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10">
        <v>0.83</v>
      </c>
      <c r="I2545" s="2">
        <v>0.96</v>
      </c>
    </row>
    <row r="2546" spans="2:9" x14ac:dyDescent="0.25">
      <c r="B2546" s="4">
        <v>2018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10">
        <v>0.7</v>
      </c>
      <c r="I2546" s="2">
        <v>1</v>
      </c>
    </row>
    <row r="2547" spans="2:9" x14ac:dyDescent="0.25">
      <c r="B2547" s="4">
        <v>2018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10">
        <v>0.75</v>
      </c>
      <c r="I2547" s="2">
        <v>0.99</v>
      </c>
    </row>
    <row r="2548" spans="2:9" x14ac:dyDescent="0.25">
      <c r="B2548" s="4">
        <v>2018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10">
        <v>0.82</v>
      </c>
      <c r="I2548" s="2">
        <v>1</v>
      </c>
    </row>
    <row r="2549" spans="2:9" x14ac:dyDescent="0.25">
      <c r="B2549" s="4">
        <v>2018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10">
        <v>0.8</v>
      </c>
      <c r="I2549" s="2">
        <v>0.98</v>
      </c>
    </row>
    <row r="2550" spans="2:9" x14ac:dyDescent="0.25">
      <c r="B2550" s="4">
        <v>2018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10">
        <v>0.82</v>
      </c>
      <c r="I2550" s="2">
        <v>0.99</v>
      </c>
    </row>
    <row r="2551" spans="2:9" x14ac:dyDescent="0.25">
      <c r="B2551" s="4">
        <v>2018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10">
        <v>0.86</v>
      </c>
      <c r="I2551" s="2">
        <v>0.9</v>
      </c>
    </row>
    <row r="2552" spans="2:9" x14ac:dyDescent="0.25">
      <c r="B2552" s="4">
        <v>2018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10">
        <v>0.8</v>
      </c>
      <c r="I2552" s="2">
        <v>0.94</v>
      </c>
    </row>
    <row r="2553" spans="2:9" x14ac:dyDescent="0.25">
      <c r="B2553" s="4">
        <v>2018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10">
        <v>0.7</v>
      </c>
      <c r="I2553" s="2">
        <v>0.92</v>
      </c>
    </row>
    <row r="2554" spans="2:9" x14ac:dyDescent="0.25">
      <c r="B2554" s="4">
        <v>2018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9">
        <v>2.3866666666666667</v>
      </c>
      <c r="I2554" s="5">
        <v>2.9</v>
      </c>
    </row>
    <row r="2555" spans="2:9" x14ac:dyDescent="0.25">
      <c r="B2555" s="4">
        <v>2018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10">
        <v>2.12</v>
      </c>
      <c r="I2555" s="2">
        <v>3.74</v>
      </c>
    </row>
    <row r="2556" spans="2:9" x14ac:dyDescent="0.25">
      <c r="B2556" s="4">
        <v>2018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10">
        <v>2.34</v>
      </c>
      <c r="I2556" s="2">
        <v>3.02</v>
      </c>
    </row>
    <row r="2557" spans="2:9" x14ac:dyDescent="0.25">
      <c r="B2557" s="4">
        <v>2018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10">
        <v>2.38</v>
      </c>
      <c r="I2557" s="2">
        <v>3.04</v>
      </c>
    </row>
    <row r="2558" spans="2:9" x14ac:dyDescent="0.25">
      <c r="B2558" s="4">
        <v>2018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10">
        <v>2.46</v>
      </c>
      <c r="I2558" s="2">
        <v>3.72</v>
      </c>
    </row>
    <row r="2559" spans="2:9" x14ac:dyDescent="0.25">
      <c r="B2559" s="4">
        <v>2018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10">
        <v>2.4500000000000002</v>
      </c>
      <c r="I2559" s="2">
        <v>3.05</v>
      </c>
    </row>
    <row r="2560" spans="2:9" x14ac:dyDescent="0.25">
      <c r="B2560" s="4">
        <v>2018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10">
        <v>2.3199999999999998</v>
      </c>
      <c r="I2560" s="2">
        <v>3.04</v>
      </c>
    </row>
    <row r="2561" spans="2:9" x14ac:dyDescent="0.25">
      <c r="B2561" s="4">
        <v>2018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10">
        <v>2.61</v>
      </c>
      <c r="I2561" s="2">
        <v>3.5</v>
      </c>
    </row>
    <row r="2562" spans="2:9" x14ac:dyDescent="0.25">
      <c r="B2562" s="4">
        <v>2018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10">
        <v>2.71</v>
      </c>
      <c r="I2562" s="2">
        <v>3.42</v>
      </c>
    </row>
    <row r="2563" spans="2:9" x14ac:dyDescent="0.25">
      <c r="B2563" s="4">
        <v>2018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10">
        <v>2.69</v>
      </c>
      <c r="I2563" s="2">
        <v>3.41</v>
      </c>
    </row>
    <row r="2564" spans="2:9" x14ac:dyDescent="0.25">
      <c r="B2564" s="4">
        <v>2018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10">
        <v>2.71</v>
      </c>
      <c r="I2564" s="2">
        <v>3.14</v>
      </c>
    </row>
    <row r="2565" spans="2:9" x14ac:dyDescent="0.25">
      <c r="B2565" s="4">
        <v>2018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10">
        <v>2.66</v>
      </c>
      <c r="I2565" s="2">
        <v>3.47</v>
      </c>
    </row>
    <row r="2566" spans="2:9" x14ac:dyDescent="0.25">
      <c r="B2566" s="4">
        <v>2018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10">
        <v>2.04</v>
      </c>
      <c r="I2566" s="2">
        <v>3.66</v>
      </c>
    </row>
    <row r="2567" spans="2:9" x14ac:dyDescent="0.25">
      <c r="B2567" s="4">
        <v>2018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10">
        <v>2.63</v>
      </c>
      <c r="I2567" s="2">
        <v>3.19</v>
      </c>
    </row>
    <row r="2568" spans="2:9" x14ac:dyDescent="0.25">
      <c r="B2568" s="4">
        <v>2018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10">
        <v>2.21</v>
      </c>
      <c r="I2568" s="2">
        <v>3.1</v>
      </c>
    </row>
    <row r="2569" spans="2:9" x14ac:dyDescent="0.25">
      <c r="B2569" s="4">
        <v>2018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10">
        <v>2.0099999999999998</v>
      </c>
      <c r="I2569" s="2">
        <v>3.64</v>
      </c>
    </row>
    <row r="2570" spans="2:9" x14ac:dyDescent="0.25">
      <c r="B2570" s="4">
        <v>2018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10">
        <v>2.79</v>
      </c>
      <c r="I2570" s="2">
        <v>3.11</v>
      </c>
    </row>
    <row r="2571" spans="2:9" x14ac:dyDescent="0.25">
      <c r="B2571" s="4">
        <v>2018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10">
        <v>2.19</v>
      </c>
      <c r="I2571" s="2">
        <v>3.51</v>
      </c>
    </row>
    <row r="2572" spans="2:9" x14ac:dyDescent="0.25">
      <c r="B2572" s="4">
        <v>2018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10">
        <v>2.4900000000000002</v>
      </c>
      <c r="I2572" s="2">
        <v>3.7</v>
      </c>
    </row>
    <row r="2573" spans="2:9" x14ac:dyDescent="0.25">
      <c r="B2573" s="4">
        <v>2018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10">
        <v>2.13</v>
      </c>
      <c r="I2573" s="2">
        <v>3.48</v>
      </c>
    </row>
    <row r="2574" spans="2:9" x14ac:dyDescent="0.25">
      <c r="B2574" s="4">
        <v>2018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10">
        <v>2.1</v>
      </c>
      <c r="I2574" s="2">
        <v>3.21</v>
      </c>
    </row>
    <row r="2575" spans="2:9" x14ac:dyDescent="0.25">
      <c r="B2575" s="4">
        <v>2018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10">
        <v>2</v>
      </c>
      <c r="I2575" s="2">
        <v>3.67</v>
      </c>
    </row>
    <row r="2576" spans="2:9" x14ac:dyDescent="0.25">
      <c r="B2576" s="4">
        <v>2018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10">
        <v>2.08</v>
      </c>
      <c r="I2576" s="2">
        <v>3</v>
      </c>
    </row>
    <row r="2577" spans="2:9" x14ac:dyDescent="0.25">
      <c r="B2577" s="4">
        <v>2018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10">
        <v>2.71</v>
      </c>
      <c r="I2577" s="2">
        <v>3.11</v>
      </c>
    </row>
    <row r="2578" spans="2:9" x14ac:dyDescent="0.25">
      <c r="B2578" s="4">
        <v>2018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10">
        <v>2.1800000000000002</v>
      </c>
      <c r="I2578" s="2">
        <v>3.33</v>
      </c>
    </row>
    <row r="2579" spans="2:9" x14ac:dyDescent="0.25">
      <c r="B2579" s="4">
        <v>2018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10">
        <v>2.77</v>
      </c>
      <c r="I2579" s="2">
        <v>3.74</v>
      </c>
    </row>
    <row r="2580" spans="2:9" x14ac:dyDescent="0.25">
      <c r="B2580" s="4">
        <v>2018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10">
        <v>2.8</v>
      </c>
      <c r="I2580" s="2">
        <v>3.19</v>
      </c>
    </row>
    <row r="2581" spans="2:9" x14ac:dyDescent="0.25">
      <c r="B2581" s="4">
        <v>2018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10">
        <v>2.4</v>
      </c>
      <c r="I2581" s="2">
        <v>3.05</v>
      </c>
    </row>
    <row r="2582" spans="2:9" x14ac:dyDescent="0.25">
      <c r="B2582" s="4">
        <v>2018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10">
        <v>2.34</v>
      </c>
      <c r="I2582" s="2">
        <v>3.52</v>
      </c>
    </row>
    <row r="2583" spans="2:9" x14ac:dyDescent="0.25">
      <c r="B2583" s="4">
        <v>2018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10">
        <v>2.39</v>
      </c>
      <c r="I2583" s="2">
        <v>3.38</v>
      </c>
    </row>
    <row r="2584" spans="2:9" x14ac:dyDescent="0.25">
      <c r="B2584" s="4">
        <v>2018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10">
        <v>2.41</v>
      </c>
      <c r="I2584" s="2">
        <v>3.23</v>
      </c>
    </row>
    <row r="2585" spans="2:9" x14ac:dyDescent="0.25">
      <c r="B2585" s="4">
        <v>2018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10">
        <v>2</v>
      </c>
      <c r="I2585" s="2">
        <v>3.78</v>
      </c>
    </row>
    <row r="2586" spans="2:9" x14ac:dyDescent="0.25">
      <c r="B2586" s="4">
        <v>2018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10">
        <v>2.8</v>
      </c>
      <c r="I2586" s="2">
        <v>3.7</v>
      </c>
    </row>
    <row r="2587" spans="2:9" x14ac:dyDescent="0.25">
      <c r="B2587" s="4">
        <v>2018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10">
        <v>2.1</v>
      </c>
      <c r="I2587" s="2">
        <v>3.18</v>
      </c>
    </row>
    <row r="2588" spans="2:9" x14ac:dyDescent="0.25">
      <c r="B2588" s="4">
        <v>2018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10">
        <v>2.65</v>
      </c>
      <c r="I2588" s="2">
        <v>3.1</v>
      </c>
    </row>
    <row r="2589" spans="2:9" x14ac:dyDescent="0.25">
      <c r="B2589" s="4">
        <v>2018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10">
        <v>2.25</v>
      </c>
      <c r="I2589" s="2">
        <v>3.7</v>
      </c>
    </row>
    <row r="2590" spans="2:9" x14ac:dyDescent="0.25">
      <c r="B2590" s="4">
        <v>2018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10">
        <v>2.2799999999999998</v>
      </c>
      <c r="I2590" s="2">
        <v>3.66</v>
      </c>
    </row>
    <row r="2591" spans="2:9" x14ac:dyDescent="0.25">
      <c r="B2591" s="4">
        <v>2018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10">
        <v>2.19</v>
      </c>
      <c r="I2591" s="2">
        <v>3.63</v>
      </c>
    </row>
    <row r="2592" spans="2:9" x14ac:dyDescent="0.25">
      <c r="B2592" s="4">
        <v>2018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10">
        <v>2.79</v>
      </c>
      <c r="I2592" s="2">
        <v>3.6</v>
      </c>
    </row>
    <row r="2593" spans="2:9" x14ac:dyDescent="0.25">
      <c r="B2593" s="4">
        <v>2018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9">
        <v>2.7</v>
      </c>
      <c r="I2593" s="5">
        <v>2.9866666666666668</v>
      </c>
    </row>
    <row r="2594" spans="2:9" x14ac:dyDescent="0.25">
      <c r="B2594" s="4">
        <v>2018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9">
        <v>2.38</v>
      </c>
      <c r="I2594" s="5">
        <v>2.9466666666666668</v>
      </c>
    </row>
    <row r="2595" spans="2:9" x14ac:dyDescent="0.25">
      <c r="B2595" s="4">
        <v>2018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9">
        <v>2.6066666666666665</v>
      </c>
      <c r="I2595" s="5">
        <v>2.88</v>
      </c>
    </row>
    <row r="2596" spans="2:9" x14ac:dyDescent="0.25">
      <c r="B2596" s="4">
        <v>2018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9">
        <v>2.3533333333333335</v>
      </c>
      <c r="I2596" s="5">
        <v>2.9733333333333332</v>
      </c>
    </row>
    <row r="2597" spans="2:9" x14ac:dyDescent="0.25">
      <c r="B2597" s="4">
        <v>2018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9">
        <v>2.5266666666666668</v>
      </c>
      <c r="I2597" s="5">
        <v>2.9533333333333331</v>
      </c>
    </row>
    <row r="2598" spans="2:9" x14ac:dyDescent="0.25">
      <c r="B2598" s="4">
        <v>2018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9">
        <v>2.4466666666666668</v>
      </c>
      <c r="I2598" s="5">
        <v>2.9866666666666668</v>
      </c>
    </row>
    <row r="2599" spans="2:9" x14ac:dyDescent="0.25">
      <c r="B2599" s="4">
        <v>2018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9">
        <v>2.2733333333333334</v>
      </c>
      <c r="I2599" s="5">
        <v>2.9066666666666667</v>
      </c>
    </row>
    <row r="2600" spans="2:9" x14ac:dyDescent="0.25">
      <c r="B2600" s="4">
        <v>2018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9">
        <v>2.56</v>
      </c>
      <c r="I2600" s="5">
        <v>2.9266666666666667</v>
      </c>
    </row>
    <row r="2601" spans="2:9" x14ac:dyDescent="0.25">
      <c r="B2601" s="4">
        <v>2018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9">
        <v>2.2866666666666666</v>
      </c>
      <c r="I2601" s="5">
        <v>2.9266666666666667</v>
      </c>
    </row>
    <row r="2602" spans="2:9" x14ac:dyDescent="0.25">
      <c r="B2602" s="4">
        <v>2018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9">
        <v>2.4933333333333332</v>
      </c>
      <c r="I2602" s="5">
        <v>2.9266666666666667</v>
      </c>
    </row>
    <row r="2603" spans="2:9" x14ac:dyDescent="0.25">
      <c r="B2603" s="4">
        <v>2018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9">
        <v>2.4666666666666668</v>
      </c>
      <c r="I2603" s="5">
        <v>2.9933333333333332</v>
      </c>
    </row>
    <row r="2604" spans="2:9" x14ac:dyDescent="0.25">
      <c r="B2604" s="4">
        <v>2018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9">
        <v>2.2733333333333334</v>
      </c>
      <c r="I2604" s="5">
        <v>2.8666666666666667</v>
      </c>
    </row>
    <row r="2605" spans="2:9" x14ac:dyDescent="0.25">
      <c r="B2605" s="4">
        <v>2018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9">
        <v>2.66</v>
      </c>
      <c r="I2605" s="5">
        <v>2.9333333333333331</v>
      </c>
    </row>
    <row r="2606" spans="2:9" x14ac:dyDescent="0.25">
      <c r="B2606" s="4">
        <v>2018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9">
        <v>2.3199999999999998</v>
      </c>
      <c r="I2606" s="5">
        <v>2.8866666666666667</v>
      </c>
    </row>
    <row r="2607" spans="2:9" x14ac:dyDescent="0.25">
      <c r="B2607" s="4">
        <v>2018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9">
        <v>2.7533333333333334</v>
      </c>
      <c r="I2607" s="5">
        <v>2.8666666666666667</v>
      </c>
    </row>
    <row r="2608" spans="2:9" x14ac:dyDescent="0.25">
      <c r="B2608" s="4">
        <v>2018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9">
        <v>2.4666666666666668</v>
      </c>
      <c r="I2608" s="5">
        <v>2.92</v>
      </c>
    </row>
    <row r="2609" spans="2:9" x14ac:dyDescent="0.25">
      <c r="B2609" s="4">
        <v>2018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9">
        <v>2.4666666666666668</v>
      </c>
      <c r="I2609" s="5">
        <v>2.8933333333333335</v>
      </c>
    </row>
    <row r="2610" spans="2:9" x14ac:dyDescent="0.25">
      <c r="B2610" s="4">
        <v>2018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9">
        <v>2.3266666666666667</v>
      </c>
      <c r="I2610" s="5">
        <v>2.8866666666666667</v>
      </c>
    </row>
    <row r="2611" spans="2:9" x14ac:dyDescent="0.25">
      <c r="B2611" s="4">
        <v>2018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9">
        <v>2.6866666666666665</v>
      </c>
      <c r="I2611" s="5">
        <v>2.9066666666666667</v>
      </c>
    </row>
    <row r="2612" spans="2:9" x14ac:dyDescent="0.25">
      <c r="B2612" s="4">
        <v>2018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9">
        <v>2.46</v>
      </c>
      <c r="I2612" s="5">
        <v>2.9</v>
      </c>
    </row>
    <row r="2613" spans="2:9" x14ac:dyDescent="0.25">
      <c r="B2613" s="4">
        <v>2018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9">
        <v>2.6066666666666665</v>
      </c>
      <c r="I2613" s="5">
        <v>2.8666666666666667</v>
      </c>
    </row>
    <row r="2614" spans="2:9" x14ac:dyDescent="0.25">
      <c r="B2614" s="4">
        <v>2018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9">
        <v>2.42</v>
      </c>
      <c r="I2614" s="5">
        <v>2.9266666666666667</v>
      </c>
    </row>
    <row r="2615" spans="2:9" x14ac:dyDescent="0.25">
      <c r="B2615" s="4">
        <v>2018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9">
        <v>2.2999999999999998</v>
      </c>
      <c r="I2615" s="5">
        <v>2.8733333333333335</v>
      </c>
    </row>
    <row r="2616" spans="2:9" x14ac:dyDescent="0.25">
      <c r="B2616" s="4">
        <v>2018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9">
        <v>2.7666666666666666</v>
      </c>
      <c r="I2616" s="5">
        <v>2.8733333333333335</v>
      </c>
    </row>
    <row r="2617" spans="2:9" x14ac:dyDescent="0.25">
      <c r="B2617" s="4">
        <v>2018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9">
        <v>2.7733333333333334</v>
      </c>
      <c r="I2617" s="5">
        <v>2.9933333333333332</v>
      </c>
    </row>
    <row r="2618" spans="2:9" x14ac:dyDescent="0.25">
      <c r="B2618" s="4">
        <v>2018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9">
        <v>2.4333333333333331</v>
      </c>
      <c r="I2618" s="5">
        <v>2.9466666666666668</v>
      </c>
    </row>
    <row r="2619" spans="2:9" x14ac:dyDescent="0.25">
      <c r="B2619" s="4">
        <v>2018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9">
        <v>2.7066666666666666</v>
      </c>
      <c r="I2619" s="5">
        <v>2.92</v>
      </c>
    </row>
    <row r="2620" spans="2:9" x14ac:dyDescent="0.25">
      <c r="B2620" s="4">
        <v>2018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9">
        <v>2.3466666666666667</v>
      </c>
      <c r="I2620" s="5">
        <v>2.96</v>
      </c>
    </row>
    <row r="2621" spans="2:9" x14ac:dyDescent="0.25">
      <c r="B2621" s="4">
        <v>2018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9">
        <v>2.2666666666666666</v>
      </c>
      <c r="I2621" s="5">
        <v>3</v>
      </c>
    </row>
    <row r="2622" spans="2:9" x14ac:dyDescent="0.25">
      <c r="B2622" s="4">
        <v>2018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9">
        <v>2.4333333333333331</v>
      </c>
      <c r="I2622" s="5">
        <v>2.9133333333333336</v>
      </c>
    </row>
    <row r="2623" spans="2:9" x14ac:dyDescent="0.25">
      <c r="B2623" s="4">
        <v>2018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9">
        <v>2.2733333333333334</v>
      </c>
      <c r="I2623" s="5">
        <v>2.8933333333333335</v>
      </c>
    </row>
    <row r="2624" spans="2:9" x14ac:dyDescent="0.25">
      <c r="B2624" s="4">
        <v>2018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9">
        <v>2.62</v>
      </c>
      <c r="I2624" s="5">
        <v>2.8866666666666667</v>
      </c>
    </row>
    <row r="2625" spans="2:9" x14ac:dyDescent="0.25">
      <c r="B2625" s="4">
        <v>2018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9">
        <v>2.78</v>
      </c>
      <c r="I2625" s="5">
        <v>2.9333333333333331</v>
      </c>
    </row>
    <row r="2626" spans="2:9" x14ac:dyDescent="0.25">
      <c r="B2626" s="4">
        <v>2018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9">
        <v>2.7333333333333334</v>
      </c>
      <c r="I2626" s="5">
        <v>2.8866666666666667</v>
      </c>
    </row>
    <row r="2627" spans="2:9" x14ac:dyDescent="0.25">
      <c r="B2627" s="4">
        <v>2018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9">
        <v>2.3266666666666667</v>
      </c>
      <c r="I2627" s="5">
        <v>2.9066666666666667</v>
      </c>
    </row>
    <row r="2628" spans="2:9" x14ac:dyDescent="0.25">
      <c r="B2628" s="4">
        <v>2018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9">
        <v>2.52</v>
      </c>
      <c r="I2628" s="5">
        <v>2.9133333333333336</v>
      </c>
    </row>
    <row r="2629" spans="2:9" x14ac:dyDescent="0.25">
      <c r="B2629" s="4">
        <v>2018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9">
        <v>2.7733333333333334</v>
      </c>
      <c r="I2629" s="5">
        <v>2.9733333333333332</v>
      </c>
    </row>
    <row r="2630" spans="2:9" x14ac:dyDescent="0.25">
      <c r="B2630" s="4">
        <v>2018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9">
        <v>2.4266666666666667</v>
      </c>
      <c r="I2630" s="5">
        <v>2.94</v>
      </c>
    </row>
    <row r="2631" spans="2:9" x14ac:dyDescent="0.25">
      <c r="B2631" s="4">
        <v>2018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9">
        <v>2.6933333333333334</v>
      </c>
      <c r="I2631" s="5">
        <v>2.9866666666666668</v>
      </c>
    </row>
    <row r="2632" spans="2:9" x14ac:dyDescent="0.25">
      <c r="B2632" s="4">
        <v>2018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9">
        <v>2.4733333333333332</v>
      </c>
      <c r="I2632" s="5">
        <v>2.9933333333333332</v>
      </c>
    </row>
    <row r="2633" spans="2:9" x14ac:dyDescent="0.25">
      <c r="B2633" s="4">
        <v>2018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9">
        <v>2.7866666666666666</v>
      </c>
      <c r="I2633" s="5">
        <v>2.9333333333333331</v>
      </c>
    </row>
    <row r="2634" spans="2:9" x14ac:dyDescent="0.25">
      <c r="B2634" s="4">
        <v>2018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9">
        <v>2.36</v>
      </c>
      <c r="I2634" s="5">
        <v>2.9</v>
      </c>
    </row>
    <row r="2635" spans="2:9" x14ac:dyDescent="0.25">
      <c r="B2635" s="4">
        <v>2018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9">
        <v>2.7533333333333334</v>
      </c>
      <c r="I2635" s="5">
        <v>2.94</v>
      </c>
    </row>
    <row r="2636" spans="2:9" x14ac:dyDescent="0.25">
      <c r="B2636" s="4">
        <v>2018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9">
        <v>2.64</v>
      </c>
      <c r="I2636" s="5">
        <v>2.9266666666666667</v>
      </c>
    </row>
    <row r="2637" spans="2:9" x14ac:dyDescent="0.25">
      <c r="B2637" s="4">
        <v>2018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9">
        <v>2.52</v>
      </c>
      <c r="I2637" s="5">
        <v>2.9666666666666668</v>
      </c>
    </row>
    <row r="2638" spans="2:9" x14ac:dyDescent="0.25">
      <c r="B2638" s="4">
        <v>2018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9">
        <v>2.7266666666666666</v>
      </c>
      <c r="I2638" s="5">
        <v>2.98</v>
      </c>
    </row>
    <row r="2639" spans="2:9" x14ac:dyDescent="0.25">
      <c r="B2639" s="4">
        <v>2018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9">
        <v>2.42</v>
      </c>
      <c r="I2639" s="5">
        <v>2.8933333333333335</v>
      </c>
    </row>
    <row r="2640" spans="2:9" x14ac:dyDescent="0.25">
      <c r="B2640" s="4">
        <v>2018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9">
        <v>2.3533333333333335</v>
      </c>
      <c r="I2640" s="5">
        <v>2.9066666666666667</v>
      </c>
    </row>
    <row r="2641" spans="2:9" x14ac:dyDescent="0.25">
      <c r="B2641" s="4">
        <v>2018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9">
        <v>2.4866666666666668</v>
      </c>
      <c r="I2641" s="5">
        <v>2.9466666666666668</v>
      </c>
    </row>
    <row r="2642" spans="2:9" x14ac:dyDescent="0.25">
      <c r="B2642" s="4">
        <v>2018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9">
        <v>2.4866666666666668</v>
      </c>
      <c r="I2642" s="5">
        <v>2.8933333333333335</v>
      </c>
    </row>
    <row r="2643" spans="2:9" x14ac:dyDescent="0.25">
      <c r="B2643" s="4">
        <v>2018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9">
        <v>2.6266666666666665</v>
      </c>
      <c r="I2643" s="5">
        <v>2.92</v>
      </c>
    </row>
    <row r="2644" spans="2:9" x14ac:dyDescent="0.25">
      <c r="B2644" s="4">
        <v>2018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9">
        <v>2.66</v>
      </c>
      <c r="I2644" s="5">
        <v>2.8866666666666667</v>
      </c>
    </row>
    <row r="2645" spans="2:9" x14ac:dyDescent="0.25">
      <c r="B2645" s="4">
        <v>2018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9">
        <v>2.58</v>
      </c>
      <c r="I2645" s="5">
        <v>2.96</v>
      </c>
    </row>
    <row r="2646" spans="2:9" x14ac:dyDescent="0.25">
      <c r="B2646" s="4">
        <v>2018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9">
        <v>2.54</v>
      </c>
      <c r="I2646" s="5">
        <v>2.9066666666666667</v>
      </c>
    </row>
    <row r="2647" spans="2:9" x14ac:dyDescent="0.25">
      <c r="B2647" s="4">
        <v>2018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9">
        <v>2.4266666666666667</v>
      </c>
      <c r="I2647" s="5">
        <v>2.9066666666666667</v>
      </c>
    </row>
    <row r="2648" spans="2:9" x14ac:dyDescent="0.25">
      <c r="B2648" s="4">
        <v>2018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9">
        <v>2.7066666666666666</v>
      </c>
      <c r="I2648" s="5">
        <v>2.9266666666666667</v>
      </c>
    </row>
    <row r="2649" spans="2:9" x14ac:dyDescent="0.25">
      <c r="B2649" s="4">
        <v>2018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9">
        <v>2.44</v>
      </c>
      <c r="I2649" s="5">
        <v>2.9</v>
      </c>
    </row>
    <row r="2650" spans="2:9" x14ac:dyDescent="0.25">
      <c r="B2650" s="4">
        <v>2018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9">
        <v>2.46</v>
      </c>
      <c r="I2650" s="5">
        <v>2.9933333333333332</v>
      </c>
    </row>
    <row r="2651" spans="2:9" x14ac:dyDescent="0.25">
      <c r="B2651" s="4">
        <v>2018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9">
        <v>2.2933333333333334</v>
      </c>
      <c r="I2651" s="5">
        <v>2.9733333333333332</v>
      </c>
    </row>
    <row r="2652" spans="2:9" x14ac:dyDescent="0.25">
      <c r="B2652" s="4">
        <v>2018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9">
        <v>2.7</v>
      </c>
      <c r="I2652" s="5">
        <v>2.9533333333333331</v>
      </c>
    </row>
    <row r="2653" spans="2:9" x14ac:dyDescent="0.25">
      <c r="B2653" s="4">
        <v>2018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9">
        <v>2.3533333333333335</v>
      </c>
      <c r="I2653" s="5">
        <v>2.8733333333333335</v>
      </c>
    </row>
    <row r="2654" spans="2:9" x14ac:dyDescent="0.25">
      <c r="B2654" s="4">
        <v>2018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9">
        <v>2.7066666666666666</v>
      </c>
      <c r="I2654" s="5">
        <v>2.9266666666666667</v>
      </c>
    </row>
    <row r="2655" spans="2:9" x14ac:dyDescent="0.25">
      <c r="B2655" s="4">
        <v>2018</v>
      </c>
      <c r="C2655" s="2" t="s">
        <v>2755</v>
      </c>
      <c r="D2655" s="2" t="s">
        <v>9</v>
      </c>
      <c r="E2655" s="2" t="s">
        <v>273</v>
      </c>
      <c r="F2655" s="2" t="s">
        <v>2756</v>
      </c>
      <c r="G2655" s="2">
        <v>552</v>
      </c>
      <c r="H2655" s="9">
        <v>6.4533333333333331</v>
      </c>
      <c r="I2655" s="5">
        <v>7.96</v>
      </c>
    </row>
    <row r="2656" spans="2:9" x14ac:dyDescent="0.25">
      <c r="B2656" s="4">
        <v>2018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10">
        <v>0.65</v>
      </c>
      <c r="I2656" s="2">
        <v>0.95</v>
      </c>
    </row>
    <row r="2657" spans="2:9" x14ac:dyDescent="0.25">
      <c r="B2657" s="4">
        <v>2018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10">
        <v>0.75</v>
      </c>
      <c r="I2657" s="2">
        <v>0.96</v>
      </c>
    </row>
    <row r="2658" spans="2:9" x14ac:dyDescent="0.25">
      <c r="B2658" s="4">
        <v>2018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10">
        <v>0.81</v>
      </c>
      <c r="I2658" s="2">
        <v>0.93</v>
      </c>
    </row>
    <row r="2659" spans="2:9" x14ac:dyDescent="0.25">
      <c r="B2659" s="4">
        <v>2018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10">
        <v>0.79</v>
      </c>
      <c r="I2659" s="2">
        <v>1.01</v>
      </c>
    </row>
    <row r="2660" spans="2:9" x14ac:dyDescent="0.25">
      <c r="B2660" s="4">
        <v>2018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10">
        <v>0.73</v>
      </c>
      <c r="I2660" s="2">
        <v>0.97</v>
      </c>
    </row>
    <row r="2661" spans="2:9" x14ac:dyDescent="0.25">
      <c r="B2661" s="4">
        <v>2018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10">
        <v>0.89</v>
      </c>
      <c r="I2661" s="2">
        <v>1.1100000000000001</v>
      </c>
    </row>
    <row r="2662" spans="2:9" x14ac:dyDescent="0.25">
      <c r="B2662" s="4">
        <v>2018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10">
        <v>0.82</v>
      </c>
      <c r="I2662" s="2">
        <v>1.01</v>
      </c>
    </row>
    <row r="2663" spans="2:9" x14ac:dyDescent="0.25">
      <c r="B2663" s="4">
        <v>2018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10">
        <v>0.6</v>
      </c>
      <c r="I2663" s="2">
        <v>0.97</v>
      </c>
    </row>
    <row r="2664" spans="2:9" x14ac:dyDescent="0.25">
      <c r="B2664" s="4">
        <v>2018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10">
        <v>0.88</v>
      </c>
      <c r="I2664" s="2">
        <v>1.03</v>
      </c>
    </row>
    <row r="2665" spans="2:9" x14ac:dyDescent="0.25">
      <c r="B2665" s="4">
        <v>2018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10">
        <v>0.72</v>
      </c>
      <c r="I2665" s="2">
        <v>0.91</v>
      </c>
    </row>
    <row r="2666" spans="2:9" x14ac:dyDescent="0.25">
      <c r="B2666" s="4">
        <v>2018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10">
        <v>0.67</v>
      </c>
      <c r="I2666" s="2">
        <v>0.97</v>
      </c>
    </row>
    <row r="2667" spans="2:9" x14ac:dyDescent="0.25">
      <c r="B2667" s="4">
        <v>2018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10">
        <v>0.88</v>
      </c>
      <c r="I2667" s="2">
        <v>1.2</v>
      </c>
    </row>
    <row r="2668" spans="2:9" x14ac:dyDescent="0.25">
      <c r="B2668" s="4">
        <v>2018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10">
        <v>0.6</v>
      </c>
      <c r="I2668" s="2">
        <v>1.17</v>
      </c>
    </row>
    <row r="2669" spans="2:9" x14ac:dyDescent="0.25">
      <c r="B2669" s="4">
        <v>2018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10">
        <v>0.77</v>
      </c>
      <c r="I2669" s="2">
        <v>0.93</v>
      </c>
    </row>
    <row r="2670" spans="2:9" x14ac:dyDescent="0.25">
      <c r="B2670" s="4">
        <v>2018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10">
        <v>0.81</v>
      </c>
      <c r="I2670" s="2">
        <v>0.94</v>
      </c>
    </row>
    <row r="2671" spans="2:9" x14ac:dyDescent="0.25">
      <c r="B2671" s="4">
        <v>2018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10">
        <v>0.69</v>
      </c>
      <c r="I2671" s="2">
        <v>0.94</v>
      </c>
    </row>
    <row r="2672" spans="2:9" x14ac:dyDescent="0.25">
      <c r="B2672" s="4">
        <v>2018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10">
        <v>0.79</v>
      </c>
      <c r="I2672" s="2">
        <v>1.0900000000000001</v>
      </c>
    </row>
    <row r="2673" spans="2:9" x14ac:dyDescent="0.25">
      <c r="B2673" s="4">
        <v>2018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10">
        <v>0.83</v>
      </c>
      <c r="I2673" s="2">
        <v>1.06</v>
      </c>
    </row>
    <row r="2674" spans="2:9" x14ac:dyDescent="0.25">
      <c r="B2674" s="4">
        <v>2018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10">
        <v>0.79</v>
      </c>
      <c r="I2674" s="2">
        <v>1.1299999999999999</v>
      </c>
    </row>
    <row r="2675" spans="2:9" x14ac:dyDescent="0.25">
      <c r="B2675" s="4">
        <v>2018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10">
        <v>0.83</v>
      </c>
      <c r="I2675" s="2">
        <v>1.1100000000000001</v>
      </c>
    </row>
    <row r="2676" spans="2:9" x14ac:dyDescent="0.25">
      <c r="B2676" s="4">
        <v>2018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10">
        <v>0.67</v>
      </c>
      <c r="I2676" s="2">
        <v>1.1200000000000001</v>
      </c>
    </row>
    <row r="2677" spans="2:9" x14ac:dyDescent="0.25">
      <c r="B2677" s="4">
        <v>2018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10">
        <v>0.84</v>
      </c>
      <c r="I2677" s="2">
        <v>1.07</v>
      </c>
    </row>
    <row r="2678" spans="2:9" x14ac:dyDescent="0.25">
      <c r="B2678" s="4">
        <v>2018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10">
        <v>0.72</v>
      </c>
      <c r="I2678" s="2">
        <v>1.17</v>
      </c>
    </row>
    <row r="2679" spans="2:9" x14ac:dyDescent="0.25">
      <c r="B2679" s="4">
        <v>2018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10">
        <v>0.85</v>
      </c>
      <c r="I2679" s="2">
        <v>1.1200000000000001</v>
      </c>
    </row>
    <row r="2680" spans="2:9" x14ac:dyDescent="0.25">
      <c r="B2680" s="4">
        <v>2018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10">
        <v>0.87</v>
      </c>
      <c r="I2680" s="2">
        <v>1.1599999999999999</v>
      </c>
    </row>
    <row r="2681" spans="2:9" x14ac:dyDescent="0.25">
      <c r="B2681" s="4">
        <v>2018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10">
        <v>0.8</v>
      </c>
      <c r="I2681" s="2">
        <v>0.93</v>
      </c>
    </row>
    <row r="2682" spans="2:9" x14ac:dyDescent="0.25">
      <c r="B2682" s="4">
        <v>2018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10">
        <v>0.82</v>
      </c>
      <c r="I2682" s="2">
        <v>0.96</v>
      </c>
    </row>
    <row r="2683" spans="2:9" x14ac:dyDescent="0.25">
      <c r="B2683" s="4">
        <v>2018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10">
        <v>0.76</v>
      </c>
      <c r="I2683" s="2">
        <v>0.92</v>
      </c>
    </row>
    <row r="2684" spans="2:9" x14ac:dyDescent="0.25">
      <c r="B2684" s="4">
        <v>2018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10">
        <v>0.69</v>
      </c>
      <c r="I2684" s="2">
        <v>1.17</v>
      </c>
    </row>
    <row r="2685" spans="2:9" x14ac:dyDescent="0.25">
      <c r="B2685" s="4">
        <v>2018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10">
        <v>0.85</v>
      </c>
      <c r="I2685" s="2">
        <v>1.1399999999999999</v>
      </c>
    </row>
    <row r="2686" spans="2:9" x14ac:dyDescent="0.25">
      <c r="B2686" s="4">
        <v>2018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10">
        <v>0.82</v>
      </c>
      <c r="I2686" s="2">
        <v>1.18</v>
      </c>
    </row>
    <row r="2687" spans="2:9" x14ac:dyDescent="0.25">
      <c r="B2687" s="4">
        <v>2018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10">
        <v>0.7</v>
      </c>
      <c r="I2687" s="2">
        <v>0.92</v>
      </c>
    </row>
    <row r="2688" spans="2:9" x14ac:dyDescent="0.25">
      <c r="B2688" s="4">
        <v>2018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10">
        <v>0.62</v>
      </c>
      <c r="I2688" s="2">
        <v>0.98</v>
      </c>
    </row>
    <row r="2689" spans="2:9" x14ac:dyDescent="0.25">
      <c r="B2689" s="4">
        <v>2018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10">
        <v>0.81</v>
      </c>
      <c r="I2689" s="2">
        <v>1</v>
      </c>
    </row>
    <row r="2690" spans="2:9" x14ac:dyDescent="0.25">
      <c r="B2690" s="4">
        <v>2018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10">
        <v>0.8</v>
      </c>
      <c r="I2690" s="2">
        <v>0.93</v>
      </c>
    </row>
    <row r="2691" spans="2:9" x14ac:dyDescent="0.25">
      <c r="B2691" s="4">
        <v>2018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10">
        <v>0.77</v>
      </c>
      <c r="I2691" s="2">
        <v>1.04</v>
      </c>
    </row>
    <row r="2692" spans="2:9" x14ac:dyDescent="0.25">
      <c r="B2692" s="4">
        <v>2018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10">
        <v>0.84</v>
      </c>
      <c r="I2692" s="2">
        <v>1.1100000000000001</v>
      </c>
    </row>
    <row r="2693" spans="2:9" x14ac:dyDescent="0.25">
      <c r="B2693" s="4">
        <v>2018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10">
        <v>0.75</v>
      </c>
      <c r="I2693" s="2">
        <v>1.18</v>
      </c>
    </row>
    <row r="2694" spans="2:9" x14ac:dyDescent="0.25">
      <c r="B2694" s="4">
        <v>2018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10">
        <v>0.86</v>
      </c>
      <c r="I2694" s="2">
        <v>1.17</v>
      </c>
    </row>
    <row r="2695" spans="2:9" x14ac:dyDescent="0.25">
      <c r="B2695" s="4">
        <v>2018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10">
        <v>0.67</v>
      </c>
      <c r="I2695" s="2">
        <v>1</v>
      </c>
    </row>
    <row r="2696" spans="2:9" x14ac:dyDescent="0.25">
      <c r="B2696" s="4">
        <v>2018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10">
        <v>0.61</v>
      </c>
      <c r="I2696" s="2">
        <v>0.95</v>
      </c>
    </row>
    <row r="2697" spans="2:9" x14ac:dyDescent="0.25">
      <c r="B2697" s="4">
        <v>2018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10">
        <v>0.68</v>
      </c>
      <c r="I2697" s="2">
        <v>0.95</v>
      </c>
    </row>
    <row r="2698" spans="2:9" x14ac:dyDescent="0.25">
      <c r="B2698" s="4">
        <v>2018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10">
        <v>0.86</v>
      </c>
      <c r="I2698" s="2">
        <v>1.18</v>
      </c>
    </row>
    <row r="2699" spans="2:9" x14ac:dyDescent="0.25">
      <c r="B2699" s="4">
        <v>2018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10">
        <v>0.65</v>
      </c>
      <c r="I2699" s="2">
        <v>1.19</v>
      </c>
    </row>
    <row r="2700" spans="2:9" x14ac:dyDescent="0.25">
      <c r="B2700" s="4">
        <v>2018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10">
        <v>0.83</v>
      </c>
      <c r="I2700" s="2">
        <v>1.1299999999999999</v>
      </c>
    </row>
    <row r="2701" spans="2:9" x14ac:dyDescent="0.25">
      <c r="B2701" s="4">
        <v>2018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10">
        <v>0.67</v>
      </c>
      <c r="I2701" s="2">
        <v>1.03</v>
      </c>
    </row>
    <row r="2702" spans="2:9" x14ac:dyDescent="0.25">
      <c r="B2702" s="4">
        <v>2018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10">
        <v>0.67</v>
      </c>
      <c r="I2702" s="2">
        <v>0.94</v>
      </c>
    </row>
    <row r="2703" spans="2:9" x14ac:dyDescent="0.25">
      <c r="B2703" s="4">
        <v>2018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10">
        <v>0.73</v>
      </c>
      <c r="I2703" s="2">
        <v>1</v>
      </c>
    </row>
    <row r="2704" spans="2:9" x14ac:dyDescent="0.25">
      <c r="B2704" s="4">
        <v>2018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10">
        <v>0.62</v>
      </c>
      <c r="I2704" s="2">
        <v>1.04</v>
      </c>
    </row>
    <row r="2705" spans="2:9" x14ac:dyDescent="0.25">
      <c r="B2705" s="4">
        <v>2018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10">
        <v>0.62</v>
      </c>
      <c r="I2705" s="2">
        <v>1.04</v>
      </c>
    </row>
    <row r="2706" spans="2:9" x14ac:dyDescent="0.25">
      <c r="B2706" s="4">
        <v>2018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10">
        <v>0.77</v>
      </c>
      <c r="I2706" s="2">
        <v>1.0900000000000001</v>
      </c>
    </row>
    <row r="2707" spans="2:9" x14ac:dyDescent="0.25">
      <c r="B2707" s="4">
        <v>2018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10">
        <v>0.76</v>
      </c>
      <c r="I2707" s="2">
        <v>1.07</v>
      </c>
    </row>
    <row r="2708" spans="2:9" x14ac:dyDescent="0.25">
      <c r="B2708" s="4">
        <v>2018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10">
        <v>0.72</v>
      </c>
      <c r="I2708" s="2">
        <v>0.99</v>
      </c>
    </row>
    <row r="2709" spans="2:9" x14ac:dyDescent="0.25">
      <c r="B2709" s="4">
        <v>2018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10">
        <v>0.78</v>
      </c>
      <c r="I2709" s="2">
        <v>1</v>
      </c>
    </row>
    <row r="2710" spans="2:9" x14ac:dyDescent="0.25">
      <c r="B2710" s="4">
        <v>2018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10">
        <v>0.62</v>
      </c>
      <c r="I2710" s="2">
        <v>1.1399999999999999</v>
      </c>
    </row>
    <row r="2711" spans="2:9" x14ac:dyDescent="0.25">
      <c r="B2711" s="4">
        <v>2018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10">
        <v>0.85</v>
      </c>
      <c r="I2711" s="2">
        <v>1.2</v>
      </c>
    </row>
    <row r="2712" spans="2:9" x14ac:dyDescent="0.25">
      <c r="B2712" s="4">
        <v>2018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10">
        <v>0.78</v>
      </c>
      <c r="I2712" s="2">
        <v>1.05</v>
      </c>
    </row>
    <row r="2713" spans="2:9" x14ac:dyDescent="0.25">
      <c r="B2713" s="4">
        <v>2018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10">
        <v>0.71</v>
      </c>
      <c r="I2713" s="2">
        <v>1.1299999999999999</v>
      </c>
    </row>
    <row r="2714" spans="2:9" x14ac:dyDescent="0.25">
      <c r="B2714" s="4">
        <v>2018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10">
        <v>0.72</v>
      </c>
      <c r="I2714" s="2">
        <v>0.92</v>
      </c>
    </row>
    <row r="2715" spans="2:9" x14ac:dyDescent="0.25">
      <c r="B2715" s="4">
        <v>2018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10">
        <v>0.71</v>
      </c>
      <c r="I2715" s="2">
        <v>0.93</v>
      </c>
    </row>
    <row r="2716" spans="2:9" x14ac:dyDescent="0.25">
      <c r="B2716" s="4">
        <v>2018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10">
        <v>0.75</v>
      </c>
      <c r="I2716" s="2">
        <v>0.91</v>
      </c>
    </row>
    <row r="2717" spans="2:9" x14ac:dyDescent="0.25">
      <c r="B2717" s="4">
        <v>2018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10">
        <v>0.82</v>
      </c>
      <c r="I2717" s="2">
        <v>0.92</v>
      </c>
    </row>
    <row r="2718" spans="2:9" x14ac:dyDescent="0.25">
      <c r="B2718" s="4">
        <v>2018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10">
        <v>0.65</v>
      </c>
      <c r="I2718" s="2">
        <v>1.05</v>
      </c>
    </row>
    <row r="2719" spans="2:9" x14ac:dyDescent="0.25">
      <c r="B2719" s="4">
        <v>2018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10">
        <v>0.71</v>
      </c>
      <c r="I2719" s="2">
        <v>1.05</v>
      </c>
    </row>
    <row r="2720" spans="2:9" x14ac:dyDescent="0.25">
      <c r="B2720" s="4">
        <v>2018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10">
        <v>0.61</v>
      </c>
      <c r="I2720" s="2">
        <v>1.06</v>
      </c>
    </row>
    <row r="2721" spans="2:9" x14ac:dyDescent="0.25">
      <c r="B2721" s="4">
        <v>2018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10">
        <v>0.73</v>
      </c>
      <c r="I2721" s="2">
        <v>0.99</v>
      </c>
    </row>
    <row r="2722" spans="2:9" x14ac:dyDescent="0.25">
      <c r="B2722" s="4">
        <v>2018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10">
        <v>0.6</v>
      </c>
      <c r="I2722" s="2">
        <v>0.92</v>
      </c>
    </row>
    <row r="2723" spans="2:9" x14ac:dyDescent="0.25">
      <c r="B2723" s="4">
        <v>2018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10">
        <v>0.81</v>
      </c>
      <c r="I2723" s="2">
        <v>1.1000000000000001</v>
      </c>
    </row>
    <row r="2724" spans="2:9" x14ac:dyDescent="0.25">
      <c r="B2724" s="4">
        <v>2018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10">
        <v>0.7</v>
      </c>
      <c r="I2724" s="2">
        <v>1.2</v>
      </c>
    </row>
    <row r="2725" spans="2:9" x14ac:dyDescent="0.25">
      <c r="B2725" s="4">
        <v>2018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10">
        <v>0.85</v>
      </c>
      <c r="I2725" s="2">
        <v>1.2</v>
      </c>
    </row>
    <row r="2726" spans="2:9" x14ac:dyDescent="0.25">
      <c r="B2726" s="4">
        <v>2018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10">
        <v>0.84</v>
      </c>
      <c r="I2726" s="2">
        <v>0.99</v>
      </c>
    </row>
    <row r="2727" spans="2:9" x14ac:dyDescent="0.25">
      <c r="B2727" s="4">
        <v>2018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10">
        <v>0.75</v>
      </c>
      <c r="I2727" s="2">
        <v>0.96</v>
      </c>
    </row>
    <row r="2728" spans="2:9" x14ac:dyDescent="0.25">
      <c r="B2728" s="4">
        <v>2018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10">
        <v>0.77</v>
      </c>
      <c r="I2728" s="2">
        <v>0.96</v>
      </c>
    </row>
    <row r="2729" spans="2:9" x14ac:dyDescent="0.25">
      <c r="B2729" s="4">
        <v>2018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10">
        <v>0.83</v>
      </c>
      <c r="I2729" s="2">
        <v>1.1599999999999999</v>
      </c>
    </row>
    <row r="2730" spans="2:9" x14ac:dyDescent="0.25">
      <c r="B2730" s="4">
        <v>2018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10">
        <v>0.76</v>
      </c>
      <c r="I2730" s="2">
        <v>1.02</v>
      </c>
    </row>
    <row r="2731" spans="2:9" x14ac:dyDescent="0.25">
      <c r="B2731" s="4">
        <v>2018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10">
        <v>0.69</v>
      </c>
      <c r="I2731" s="2">
        <v>0.96</v>
      </c>
    </row>
    <row r="2732" spans="2:9" x14ac:dyDescent="0.25">
      <c r="B2732" s="4">
        <v>2018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10">
        <v>0.86</v>
      </c>
      <c r="I2732" s="2">
        <v>1.1299999999999999</v>
      </c>
    </row>
    <row r="2733" spans="2:9" x14ac:dyDescent="0.25">
      <c r="B2733" s="4">
        <v>2018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10">
        <v>0.81</v>
      </c>
      <c r="I2733" s="2">
        <v>1.1200000000000001</v>
      </c>
    </row>
    <row r="2734" spans="2:9" x14ac:dyDescent="0.25">
      <c r="B2734" s="4">
        <v>2018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10">
        <v>0.86</v>
      </c>
      <c r="I2734" s="2">
        <v>1.18</v>
      </c>
    </row>
    <row r="2735" spans="2:9" x14ac:dyDescent="0.25">
      <c r="B2735" s="4">
        <v>2018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10">
        <v>0.61</v>
      </c>
      <c r="I2735" s="2">
        <v>1.18</v>
      </c>
    </row>
    <row r="2736" spans="2:9" x14ac:dyDescent="0.25">
      <c r="B2736" s="4">
        <v>2018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10">
        <v>0.89</v>
      </c>
      <c r="I2736" s="2">
        <v>1.1399999999999999</v>
      </c>
    </row>
    <row r="2737" spans="2:9" x14ac:dyDescent="0.25">
      <c r="B2737" s="4">
        <v>2018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10">
        <v>0.63</v>
      </c>
      <c r="I2737" s="2">
        <v>0.99</v>
      </c>
    </row>
    <row r="2738" spans="2:9" x14ac:dyDescent="0.25">
      <c r="B2738" s="4">
        <v>2018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10">
        <v>0.73</v>
      </c>
      <c r="I2738" s="2">
        <v>0.98</v>
      </c>
    </row>
    <row r="2739" spans="2:9" x14ac:dyDescent="0.25">
      <c r="B2739" s="4">
        <v>2018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10">
        <v>0.73</v>
      </c>
      <c r="I2739" s="2">
        <v>1.1000000000000001</v>
      </c>
    </row>
    <row r="2740" spans="2:9" x14ac:dyDescent="0.25">
      <c r="B2740" s="4">
        <v>2018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10">
        <v>0.9</v>
      </c>
      <c r="I2740" s="2">
        <v>1.1299999999999999</v>
      </c>
    </row>
    <row r="2741" spans="2:9" x14ac:dyDescent="0.25">
      <c r="B2741" s="4">
        <v>2018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10">
        <v>0.9</v>
      </c>
      <c r="I2741" s="2">
        <v>0.99</v>
      </c>
    </row>
    <row r="2742" spans="2:9" x14ac:dyDescent="0.25">
      <c r="B2742" s="4">
        <v>2018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10">
        <v>0.61</v>
      </c>
      <c r="I2742" s="2">
        <v>1.01</v>
      </c>
    </row>
    <row r="2743" spans="2:9" x14ac:dyDescent="0.25">
      <c r="B2743" s="4">
        <v>2018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10">
        <v>0.69</v>
      </c>
      <c r="I2743" s="2">
        <v>0.95</v>
      </c>
    </row>
    <row r="2744" spans="2:9" x14ac:dyDescent="0.25">
      <c r="B2744" s="4">
        <v>2018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10">
        <v>0.66</v>
      </c>
      <c r="I2744" s="2">
        <v>1.17</v>
      </c>
    </row>
    <row r="2745" spans="2:9" x14ac:dyDescent="0.25">
      <c r="B2745" s="4">
        <v>2018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10">
        <v>0.79</v>
      </c>
      <c r="I2745" s="2">
        <v>1.1299999999999999</v>
      </c>
    </row>
    <row r="2746" spans="2:9" x14ac:dyDescent="0.25">
      <c r="B2746" s="4">
        <v>2018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10">
        <v>0.77</v>
      </c>
      <c r="I2746" s="2">
        <v>1.1499999999999999</v>
      </c>
    </row>
    <row r="2747" spans="2:9" x14ac:dyDescent="0.25">
      <c r="B2747" s="4">
        <v>2018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10">
        <v>0.75</v>
      </c>
      <c r="I2747" s="2">
        <v>1.19</v>
      </c>
    </row>
    <row r="2748" spans="2:9" x14ac:dyDescent="0.25">
      <c r="B2748" s="4">
        <v>2018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10">
        <v>0.89</v>
      </c>
      <c r="I2748" s="2">
        <v>0.94</v>
      </c>
    </row>
    <row r="2749" spans="2:9" x14ac:dyDescent="0.25">
      <c r="B2749" s="4">
        <v>2018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10">
        <v>0.68</v>
      </c>
      <c r="I2749" s="2">
        <v>0.97</v>
      </c>
    </row>
    <row r="2750" spans="2:9" x14ac:dyDescent="0.25">
      <c r="B2750" s="4">
        <v>2018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10">
        <v>0.83</v>
      </c>
      <c r="I2750" s="2">
        <v>1.1000000000000001</v>
      </c>
    </row>
    <row r="2751" spans="2:9" x14ac:dyDescent="0.25">
      <c r="B2751" s="4">
        <v>2018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10">
        <v>0.66</v>
      </c>
      <c r="I2751" s="2">
        <v>1.07</v>
      </c>
    </row>
    <row r="2752" spans="2:9" x14ac:dyDescent="0.25">
      <c r="B2752" s="4">
        <v>2018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10">
        <v>0.81</v>
      </c>
      <c r="I2752" s="2">
        <v>1.1499999999999999</v>
      </c>
    </row>
    <row r="2753" spans="2:9" x14ac:dyDescent="0.25">
      <c r="B2753" s="4">
        <v>2018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10">
        <v>0.62</v>
      </c>
      <c r="I2753" s="2">
        <v>1.19</v>
      </c>
    </row>
    <row r="2754" spans="2:9" x14ac:dyDescent="0.25">
      <c r="B2754" s="4">
        <v>2018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10">
        <v>0.9</v>
      </c>
      <c r="I2754" s="2">
        <v>1.1000000000000001</v>
      </c>
    </row>
    <row r="2755" spans="2:9" x14ac:dyDescent="0.25">
      <c r="B2755" s="4">
        <v>2018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10">
        <v>0.61</v>
      </c>
      <c r="I2755" s="2">
        <v>1.07</v>
      </c>
    </row>
    <row r="2756" spans="2:9" x14ac:dyDescent="0.25">
      <c r="B2756" s="4">
        <v>2018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10">
        <v>0.9</v>
      </c>
      <c r="I2756" s="2">
        <v>1.19</v>
      </c>
    </row>
    <row r="2757" spans="2:9" x14ac:dyDescent="0.25">
      <c r="B2757" s="4">
        <v>2018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10">
        <v>0.65</v>
      </c>
      <c r="I2757" s="2">
        <v>1.08</v>
      </c>
    </row>
    <row r="2758" spans="2:9" x14ac:dyDescent="0.25">
      <c r="B2758" s="4">
        <v>2018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10">
        <v>0.72</v>
      </c>
      <c r="I2758" s="2">
        <v>0.91</v>
      </c>
    </row>
    <row r="2759" spans="2:9" x14ac:dyDescent="0.25">
      <c r="B2759" s="4">
        <v>2018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10">
        <v>0.72</v>
      </c>
      <c r="I2759" s="2">
        <v>1.08</v>
      </c>
    </row>
    <row r="2760" spans="2:9" x14ac:dyDescent="0.25">
      <c r="B2760" s="4">
        <v>2018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10">
        <v>0.74</v>
      </c>
      <c r="I2760" s="2">
        <v>0.91</v>
      </c>
    </row>
    <row r="2761" spans="2:9" x14ac:dyDescent="0.25">
      <c r="B2761" s="4">
        <v>2018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10">
        <v>0.63</v>
      </c>
      <c r="I2761" s="2">
        <v>1.18</v>
      </c>
    </row>
    <row r="2762" spans="2:9" x14ac:dyDescent="0.25">
      <c r="B2762" s="4">
        <v>2018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10">
        <v>0.74</v>
      </c>
      <c r="I2762" s="2">
        <v>1.02</v>
      </c>
    </row>
    <row r="2763" spans="2:9" x14ac:dyDescent="0.25">
      <c r="B2763" s="4">
        <v>2018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10">
        <v>0.84</v>
      </c>
      <c r="I2763" s="2">
        <v>0.96</v>
      </c>
    </row>
    <row r="2764" spans="2:9" x14ac:dyDescent="0.25">
      <c r="B2764" s="4">
        <v>2018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10">
        <v>0.85</v>
      </c>
      <c r="I2764" s="2">
        <v>0.97</v>
      </c>
    </row>
    <row r="2765" spans="2:9" x14ac:dyDescent="0.25">
      <c r="B2765" s="4">
        <v>2018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10">
        <v>0.67</v>
      </c>
      <c r="I2765" s="2">
        <v>1.01</v>
      </c>
    </row>
    <row r="2766" spans="2:9" x14ac:dyDescent="0.25">
      <c r="B2766" s="4">
        <v>2018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10">
        <v>0.7</v>
      </c>
      <c r="I2766" s="2">
        <v>1.18</v>
      </c>
    </row>
    <row r="2767" spans="2:9" x14ac:dyDescent="0.25">
      <c r="B2767" s="4">
        <v>2018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10">
        <v>0.72</v>
      </c>
      <c r="I2767" s="2">
        <v>1.1100000000000001</v>
      </c>
    </row>
    <row r="2768" spans="2:9" x14ac:dyDescent="0.25">
      <c r="B2768" s="4">
        <v>2018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10">
        <v>0.9</v>
      </c>
      <c r="I2768" s="2">
        <v>1.03</v>
      </c>
    </row>
    <row r="2769" spans="2:9" x14ac:dyDescent="0.25">
      <c r="B2769" s="4">
        <v>2018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10">
        <v>0.9</v>
      </c>
      <c r="I2769" s="2">
        <v>1.07</v>
      </c>
    </row>
    <row r="2770" spans="2:9" x14ac:dyDescent="0.25">
      <c r="B2770" s="4">
        <v>2018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10">
        <v>0.67</v>
      </c>
      <c r="I2770" s="2">
        <v>1.02</v>
      </c>
    </row>
    <row r="2771" spans="2:9" x14ac:dyDescent="0.25">
      <c r="B2771" s="4">
        <v>2018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10">
        <v>0.72</v>
      </c>
      <c r="I2771" s="2">
        <v>0.94</v>
      </c>
    </row>
    <row r="2772" spans="2:9" x14ac:dyDescent="0.25">
      <c r="B2772" s="4">
        <v>2018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10">
        <v>0.9</v>
      </c>
      <c r="I2772" s="2">
        <v>1.1299999999999999</v>
      </c>
    </row>
    <row r="2773" spans="2:9" x14ac:dyDescent="0.25">
      <c r="B2773" s="4">
        <v>2018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10">
        <v>0.63</v>
      </c>
      <c r="I2773" s="2">
        <v>1.01</v>
      </c>
    </row>
    <row r="2774" spans="2:9" x14ac:dyDescent="0.25">
      <c r="B2774" s="4">
        <v>2018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10">
        <v>0.72</v>
      </c>
      <c r="I2774" s="2">
        <v>1.1299999999999999</v>
      </c>
    </row>
    <row r="2775" spans="2:9" x14ac:dyDescent="0.25">
      <c r="B2775" s="4">
        <v>2018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10">
        <v>0.74</v>
      </c>
      <c r="I2775" s="2">
        <v>1.1100000000000001</v>
      </c>
    </row>
    <row r="2776" spans="2:9" x14ac:dyDescent="0.25">
      <c r="B2776" s="4">
        <v>2018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10">
        <v>0.62</v>
      </c>
      <c r="I2776" s="2">
        <v>1.04</v>
      </c>
    </row>
    <row r="2777" spans="2:9" x14ac:dyDescent="0.25">
      <c r="B2777" s="4">
        <v>2018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10">
        <v>0.89</v>
      </c>
      <c r="I2777" s="2">
        <v>0.98</v>
      </c>
    </row>
    <row r="2778" spans="2:9" x14ac:dyDescent="0.25">
      <c r="B2778" s="4">
        <v>2018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10">
        <v>0.73</v>
      </c>
      <c r="I2778" s="2">
        <v>1.17</v>
      </c>
    </row>
    <row r="2779" spans="2:9" x14ac:dyDescent="0.25">
      <c r="B2779" s="4">
        <v>2018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10">
        <v>0.61</v>
      </c>
      <c r="I2779" s="2">
        <v>1.1599999999999999</v>
      </c>
    </row>
    <row r="2780" spans="2:9" x14ac:dyDescent="0.25">
      <c r="B2780" s="4">
        <v>2018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10">
        <v>0.62</v>
      </c>
      <c r="I2780" s="2">
        <v>1.07</v>
      </c>
    </row>
    <row r="2781" spans="2:9" x14ac:dyDescent="0.25">
      <c r="B2781" s="4">
        <v>2018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10">
        <v>0.83</v>
      </c>
      <c r="I2781" s="2">
        <v>0.95</v>
      </c>
    </row>
    <row r="2782" spans="2:9" x14ac:dyDescent="0.25">
      <c r="B2782" s="4">
        <v>2018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10">
        <v>0.66</v>
      </c>
      <c r="I2782" s="2">
        <v>1.04</v>
      </c>
    </row>
    <row r="2783" spans="2:9" x14ac:dyDescent="0.25">
      <c r="B2783" s="4">
        <v>2018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10">
        <v>0.9</v>
      </c>
      <c r="I2783" s="2">
        <v>0.91</v>
      </c>
    </row>
    <row r="2784" spans="2:9" x14ac:dyDescent="0.25">
      <c r="B2784" s="4">
        <v>2018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10">
        <v>0.76</v>
      </c>
      <c r="I2784" s="2">
        <v>0.94</v>
      </c>
    </row>
    <row r="2785" spans="2:9" x14ac:dyDescent="0.25">
      <c r="B2785" s="4">
        <v>2018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10">
        <v>0.61</v>
      </c>
      <c r="I2785" s="2">
        <v>1.19</v>
      </c>
    </row>
    <row r="2786" spans="2:9" x14ac:dyDescent="0.25">
      <c r="B2786" s="4">
        <v>2018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10">
        <v>0.79</v>
      </c>
      <c r="I2786" s="2">
        <v>1.1000000000000001</v>
      </c>
    </row>
    <row r="2787" spans="2:9" x14ac:dyDescent="0.25">
      <c r="B2787" s="4">
        <v>2018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10">
        <v>0.69</v>
      </c>
      <c r="I2787" s="2">
        <v>1.17</v>
      </c>
    </row>
    <row r="2788" spans="2:9" x14ac:dyDescent="0.25">
      <c r="B2788" s="4">
        <v>2018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10">
        <v>0.74</v>
      </c>
      <c r="I2788" s="2">
        <v>1.02</v>
      </c>
    </row>
    <row r="2789" spans="2:9" x14ac:dyDescent="0.25">
      <c r="B2789" s="4">
        <v>2018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10">
        <v>0.84</v>
      </c>
      <c r="I2789" s="2">
        <v>1.1100000000000001</v>
      </c>
    </row>
    <row r="2790" spans="2:9" x14ac:dyDescent="0.25">
      <c r="B2790" s="4">
        <v>2018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10">
        <v>0.67</v>
      </c>
      <c r="I2790" s="2">
        <v>1.1200000000000001</v>
      </c>
    </row>
    <row r="2791" spans="2:9" x14ac:dyDescent="0.25">
      <c r="B2791" s="4">
        <v>2018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10">
        <v>0.83</v>
      </c>
      <c r="I2791" s="2">
        <v>0.93</v>
      </c>
    </row>
    <row r="2792" spans="2:9" x14ac:dyDescent="0.25">
      <c r="B2792" s="4">
        <v>2018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10">
        <v>0.81</v>
      </c>
      <c r="I2792" s="2">
        <v>1.07</v>
      </c>
    </row>
    <row r="2793" spans="2:9" x14ac:dyDescent="0.25">
      <c r="B2793" s="4">
        <v>2018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10">
        <v>0.69</v>
      </c>
      <c r="I2793" s="2">
        <v>1.19</v>
      </c>
    </row>
    <row r="2794" spans="2:9" x14ac:dyDescent="0.25">
      <c r="B2794" s="4">
        <v>2018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10">
        <v>0.6</v>
      </c>
      <c r="I2794" s="2">
        <v>1.17</v>
      </c>
    </row>
    <row r="2795" spans="2:9" x14ac:dyDescent="0.25">
      <c r="B2795" s="4">
        <v>2018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10">
        <v>0.71</v>
      </c>
      <c r="I2795" s="2">
        <v>0.96</v>
      </c>
    </row>
    <row r="2796" spans="2:9" x14ac:dyDescent="0.25">
      <c r="B2796" s="4">
        <v>2018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10">
        <v>0.79</v>
      </c>
      <c r="I2796" s="2">
        <v>1.04</v>
      </c>
    </row>
    <row r="2797" spans="2:9" x14ac:dyDescent="0.25">
      <c r="B2797" s="4">
        <v>2018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10">
        <v>0.65</v>
      </c>
      <c r="I2797" s="2">
        <v>0.99</v>
      </c>
    </row>
    <row r="2798" spans="2:9" x14ac:dyDescent="0.25">
      <c r="B2798" s="4">
        <v>2018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10">
        <v>0.63</v>
      </c>
      <c r="I2798" s="2">
        <v>1.1299999999999999</v>
      </c>
    </row>
    <row r="2799" spans="2:9" x14ac:dyDescent="0.25">
      <c r="B2799" s="4">
        <v>2018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10">
        <v>0.76</v>
      </c>
      <c r="I2799" s="2">
        <v>1.18</v>
      </c>
    </row>
    <row r="2800" spans="2:9" x14ac:dyDescent="0.25">
      <c r="B2800" s="4">
        <v>2018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10">
        <v>0.84</v>
      </c>
      <c r="I2800" s="2">
        <v>1.04</v>
      </c>
    </row>
    <row r="2801" spans="2:9" x14ac:dyDescent="0.25">
      <c r="B2801" s="4">
        <v>2018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10">
        <v>0.82</v>
      </c>
      <c r="I2801" s="2">
        <v>0.91</v>
      </c>
    </row>
    <row r="2802" spans="2:9" x14ac:dyDescent="0.25">
      <c r="B2802" s="4">
        <v>2018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10">
        <v>0.68</v>
      </c>
      <c r="I2802" s="2">
        <v>0.99</v>
      </c>
    </row>
    <row r="2803" spans="2:9" x14ac:dyDescent="0.25">
      <c r="B2803" s="4">
        <v>2018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10">
        <v>0.65</v>
      </c>
      <c r="I2803" s="2">
        <v>0.96</v>
      </c>
    </row>
    <row r="2804" spans="2:9" x14ac:dyDescent="0.25">
      <c r="B2804" s="4">
        <v>2018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10">
        <v>0.79</v>
      </c>
      <c r="I2804" s="2">
        <v>0.92</v>
      </c>
    </row>
    <row r="2805" spans="2:9" x14ac:dyDescent="0.25">
      <c r="B2805" s="4">
        <v>2018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10">
        <v>0.83</v>
      </c>
      <c r="I2805" s="2">
        <v>1.1299999999999999</v>
      </c>
    </row>
    <row r="2806" spans="2:9" x14ac:dyDescent="0.25">
      <c r="B2806" s="4">
        <v>2018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10">
        <v>0.78</v>
      </c>
      <c r="I2806" s="2">
        <v>0.98</v>
      </c>
    </row>
    <row r="2807" spans="2:9" x14ac:dyDescent="0.25">
      <c r="B2807" s="4">
        <v>2018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10">
        <v>0.71</v>
      </c>
      <c r="I2807" s="2">
        <v>1.03</v>
      </c>
    </row>
    <row r="2808" spans="2:9" x14ac:dyDescent="0.25">
      <c r="B2808" s="4">
        <v>2018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10">
        <v>0.71</v>
      </c>
      <c r="I2808" s="2">
        <v>1.06</v>
      </c>
    </row>
    <row r="2809" spans="2:9" x14ac:dyDescent="0.25">
      <c r="B2809" s="4">
        <v>2018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10">
        <v>0.72</v>
      </c>
      <c r="I2809" s="2">
        <v>0.99</v>
      </c>
    </row>
    <row r="2810" spans="2:9" x14ac:dyDescent="0.25">
      <c r="B2810" s="4">
        <v>2018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10">
        <v>0.63</v>
      </c>
      <c r="I2810" s="2">
        <v>1.18</v>
      </c>
    </row>
    <row r="2811" spans="2:9" x14ac:dyDescent="0.25">
      <c r="B2811" s="4">
        <v>2018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10">
        <v>0.73</v>
      </c>
      <c r="I2811" s="2">
        <v>1.18</v>
      </c>
    </row>
    <row r="2812" spans="2:9" x14ac:dyDescent="0.25">
      <c r="B2812" s="4">
        <v>2018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10">
        <v>0.71</v>
      </c>
      <c r="I2812" s="2">
        <v>1.1299999999999999</v>
      </c>
    </row>
    <row r="2813" spans="2:9" x14ac:dyDescent="0.25">
      <c r="B2813" s="4">
        <v>2018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10">
        <v>0.76</v>
      </c>
      <c r="I2813" s="2">
        <v>0.95</v>
      </c>
    </row>
    <row r="2814" spans="2:9" x14ac:dyDescent="0.25">
      <c r="B2814" s="4">
        <v>2018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10">
        <v>0.72</v>
      </c>
      <c r="I2814" s="2">
        <v>0.94</v>
      </c>
    </row>
    <row r="2815" spans="2:9" x14ac:dyDescent="0.25">
      <c r="B2815" s="4">
        <v>2018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10">
        <v>0.85</v>
      </c>
      <c r="I2815" s="2">
        <v>1.1100000000000001</v>
      </c>
    </row>
    <row r="2816" spans="2:9" x14ac:dyDescent="0.25">
      <c r="B2816" s="4">
        <v>2018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10">
        <v>0.76</v>
      </c>
      <c r="I2816" s="2">
        <v>0.99</v>
      </c>
    </row>
    <row r="2817" spans="2:9" x14ac:dyDescent="0.25">
      <c r="B2817" s="4">
        <v>2018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10">
        <v>0.73</v>
      </c>
      <c r="I2817" s="2">
        <v>1.05</v>
      </c>
    </row>
    <row r="2818" spans="2:9" x14ac:dyDescent="0.25">
      <c r="B2818" s="4">
        <v>2018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10">
        <v>0.68</v>
      </c>
      <c r="I2818" s="2">
        <v>1.01</v>
      </c>
    </row>
    <row r="2819" spans="2:9" x14ac:dyDescent="0.25">
      <c r="B2819" s="4">
        <v>2018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10">
        <v>0.69</v>
      </c>
      <c r="I2819" s="2">
        <v>0.91</v>
      </c>
    </row>
    <row r="2820" spans="2:9" x14ac:dyDescent="0.25">
      <c r="B2820" s="4">
        <v>2018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10">
        <v>0.88</v>
      </c>
      <c r="I2820" s="2">
        <v>1.1100000000000001</v>
      </c>
    </row>
    <row r="2821" spans="2:9" x14ac:dyDescent="0.25">
      <c r="B2821" s="4">
        <v>2018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10">
        <v>0.68</v>
      </c>
      <c r="I2821" s="2">
        <v>0.94</v>
      </c>
    </row>
    <row r="2822" spans="2:9" x14ac:dyDescent="0.25">
      <c r="B2822" s="4">
        <v>2018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10">
        <v>0.72</v>
      </c>
      <c r="I2822" s="2">
        <v>1.17</v>
      </c>
    </row>
    <row r="2823" spans="2:9" x14ac:dyDescent="0.25">
      <c r="B2823" s="4">
        <v>2018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10">
        <v>0.65</v>
      </c>
      <c r="I2823" s="2">
        <v>1.02</v>
      </c>
    </row>
    <row r="2824" spans="2:9" x14ac:dyDescent="0.25">
      <c r="B2824" s="4">
        <v>2018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10">
        <v>0.78</v>
      </c>
      <c r="I2824" s="2">
        <v>1.1599999999999999</v>
      </c>
    </row>
    <row r="2825" spans="2:9" x14ac:dyDescent="0.25">
      <c r="B2825" s="4">
        <v>2018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10">
        <v>0.7</v>
      </c>
      <c r="I2825" s="2">
        <v>0.99</v>
      </c>
    </row>
    <row r="2826" spans="2:9" x14ac:dyDescent="0.25">
      <c r="B2826" s="4">
        <v>2018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10">
        <v>0.76</v>
      </c>
      <c r="I2826" s="2">
        <v>0.91</v>
      </c>
    </row>
    <row r="2827" spans="2:9" x14ac:dyDescent="0.25">
      <c r="B2827" s="4">
        <v>2018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10">
        <v>0.9</v>
      </c>
      <c r="I2827" s="2">
        <v>1.04</v>
      </c>
    </row>
    <row r="2828" spans="2:9" x14ac:dyDescent="0.25">
      <c r="B2828" s="4">
        <v>2018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10">
        <v>0.73</v>
      </c>
      <c r="I2828" s="2">
        <v>1.07</v>
      </c>
    </row>
    <row r="2829" spans="2:9" x14ac:dyDescent="0.25">
      <c r="B2829" s="4">
        <v>2018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10">
        <v>0.6</v>
      </c>
      <c r="I2829" s="2">
        <v>1.1599999999999999</v>
      </c>
    </row>
    <row r="2830" spans="2:9" x14ac:dyDescent="0.25">
      <c r="B2830" s="4">
        <v>2018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10">
        <v>0.77</v>
      </c>
      <c r="I2830" s="2">
        <v>0.95</v>
      </c>
    </row>
    <row r="2831" spans="2:9" x14ac:dyDescent="0.25">
      <c r="B2831" s="4">
        <v>2018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10">
        <v>0.84</v>
      </c>
      <c r="I2831" s="2">
        <v>1.2</v>
      </c>
    </row>
    <row r="2832" spans="2:9" x14ac:dyDescent="0.25">
      <c r="B2832" s="4">
        <v>2018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10">
        <v>0.68</v>
      </c>
      <c r="I2832" s="2">
        <v>1.1100000000000001</v>
      </c>
    </row>
    <row r="2833" spans="2:9" x14ac:dyDescent="0.25">
      <c r="B2833" s="4">
        <v>2018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10">
        <v>0.89</v>
      </c>
      <c r="I2833" s="2">
        <v>0.99</v>
      </c>
    </row>
    <row r="2834" spans="2:9" x14ac:dyDescent="0.25">
      <c r="B2834" s="4">
        <v>2018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10">
        <v>0.9</v>
      </c>
      <c r="I2834" s="2">
        <v>0.97</v>
      </c>
    </row>
    <row r="2835" spans="2:9" x14ac:dyDescent="0.25">
      <c r="B2835" s="4">
        <v>2018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10">
        <v>0.7</v>
      </c>
      <c r="I2835" s="2">
        <v>1.1499999999999999</v>
      </c>
    </row>
    <row r="2836" spans="2:9" x14ac:dyDescent="0.25">
      <c r="B2836" s="4">
        <v>2018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10">
        <v>0.71</v>
      </c>
      <c r="I2836" s="2">
        <v>1.18</v>
      </c>
    </row>
    <row r="2837" spans="2:9" x14ac:dyDescent="0.25">
      <c r="B2837" s="4">
        <v>2018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10">
        <v>0.64</v>
      </c>
      <c r="I2837" s="2">
        <v>1.06</v>
      </c>
    </row>
    <row r="2838" spans="2:9" x14ac:dyDescent="0.25">
      <c r="B2838" s="4">
        <v>2018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10">
        <v>0.67</v>
      </c>
      <c r="I2838" s="2">
        <v>1.1399999999999999</v>
      </c>
    </row>
    <row r="2839" spans="2:9" x14ac:dyDescent="0.25">
      <c r="B2839" s="4">
        <v>2018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10">
        <v>0.81</v>
      </c>
      <c r="I2839" s="2">
        <v>1.07</v>
      </c>
    </row>
    <row r="2840" spans="2:9" x14ac:dyDescent="0.25">
      <c r="B2840" s="4">
        <v>2018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10">
        <v>0.8</v>
      </c>
      <c r="I2840" s="2">
        <v>0.97</v>
      </c>
    </row>
    <row r="2841" spans="2:9" x14ac:dyDescent="0.25">
      <c r="B2841" s="4">
        <v>2018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10">
        <v>0.71</v>
      </c>
      <c r="I2841" s="2">
        <v>0.96</v>
      </c>
    </row>
    <row r="2842" spans="2:9" x14ac:dyDescent="0.25">
      <c r="B2842" s="4">
        <v>2018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10">
        <v>0.75</v>
      </c>
      <c r="I2842" s="2">
        <v>0.93</v>
      </c>
    </row>
    <row r="2843" spans="2:9" x14ac:dyDescent="0.25">
      <c r="B2843" s="4">
        <v>2018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10">
        <v>0.75</v>
      </c>
      <c r="I2843" s="2">
        <v>1.1299999999999999</v>
      </c>
    </row>
    <row r="2844" spans="2:9" x14ac:dyDescent="0.25">
      <c r="B2844" s="4">
        <v>2018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10">
        <v>0.74</v>
      </c>
      <c r="I2844" s="2">
        <v>1.02</v>
      </c>
    </row>
    <row r="2845" spans="2:9" x14ac:dyDescent="0.25">
      <c r="B2845" s="4">
        <v>2018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10">
        <v>0.6</v>
      </c>
      <c r="I2845" s="2">
        <v>0.93</v>
      </c>
    </row>
    <row r="2846" spans="2:9" x14ac:dyDescent="0.25">
      <c r="B2846" s="4">
        <v>2018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10">
        <v>0.8</v>
      </c>
      <c r="I2846" s="2">
        <v>1.1299999999999999</v>
      </c>
    </row>
    <row r="2847" spans="2:9" x14ac:dyDescent="0.25">
      <c r="B2847" s="4">
        <v>2018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10">
        <v>0.8</v>
      </c>
      <c r="I2847" s="2">
        <v>1</v>
      </c>
    </row>
    <row r="2848" spans="2:9" x14ac:dyDescent="0.25">
      <c r="B2848" s="4">
        <v>2018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10">
        <v>0.78</v>
      </c>
      <c r="I2848" s="2">
        <v>1.1399999999999999</v>
      </c>
    </row>
    <row r="2849" spans="2:9" x14ac:dyDescent="0.25">
      <c r="B2849" s="4">
        <v>2018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10">
        <v>0.7</v>
      </c>
      <c r="I2849" s="2">
        <v>1.06</v>
      </c>
    </row>
    <row r="2850" spans="2:9" x14ac:dyDescent="0.25">
      <c r="B2850" s="4">
        <v>2018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10">
        <v>0.89</v>
      </c>
      <c r="I2850" s="2">
        <v>1.1499999999999999</v>
      </c>
    </row>
    <row r="2851" spans="2:9" x14ac:dyDescent="0.25">
      <c r="B2851" s="4">
        <v>2018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10">
        <v>0.67</v>
      </c>
      <c r="I2851" s="2">
        <v>1.1399999999999999</v>
      </c>
    </row>
    <row r="2852" spans="2:9" x14ac:dyDescent="0.25">
      <c r="B2852" s="4">
        <v>2018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10">
        <v>0.68</v>
      </c>
      <c r="I2852" s="2">
        <v>0.92</v>
      </c>
    </row>
    <row r="2853" spans="2:9" x14ac:dyDescent="0.25">
      <c r="B2853" s="4">
        <v>2018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10">
        <v>0.69</v>
      </c>
      <c r="I2853" s="2">
        <v>1.18</v>
      </c>
    </row>
    <row r="2854" spans="2:9" x14ac:dyDescent="0.25">
      <c r="B2854" s="4">
        <v>2018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10">
        <v>0.76</v>
      </c>
      <c r="I2854" s="2">
        <v>1.19</v>
      </c>
    </row>
    <row r="2855" spans="2:9" x14ac:dyDescent="0.25">
      <c r="B2855" s="4">
        <v>2018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10">
        <v>0.83</v>
      </c>
      <c r="I2855" s="2">
        <v>1.17</v>
      </c>
    </row>
    <row r="2856" spans="2:9" x14ac:dyDescent="0.25">
      <c r="B2856" s="4">
        <v>2018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10">
        <v>0.85</v>
      </c>
      <c r="I2856" s="2">
        <v>1.18</v>
      </c>
    </row>
    <row r="2857" spans="2:9" x14ac:dyDescent="0.25">
      <c r="B2857" s="4">
        <v>2018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10">
        <v>0.84</v>
      </c>
      <c r="I2857" s="2">
        <v>1.19</v>
      </c>
    </row>
    <row r="2858" spans="2:9" x14ac:dyDescent="0.25">
      <c r="B2858" s="4">
        <v>2018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10">
        <v>0.76</v>
      </c>
      <c r="I2858" s="2">
        <v>1.06</v>
      </c>
    </row>
    <row r="2859" spans="2:9" x14ac:dyDescent="0.25">
      <c r="B2859" s="4">
        <v>2018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10">
        <v>0.79</v>
      </c>
      <c r="I2859" s="2">
        <v>1.1499999999999999</v>
      </c>
    </row>
    <row r="2860" spans="2:9" x14ac:dyDescent="0.25">
      <c r="B2860" s="4">
        <v>2018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10">
        <v>0.79</v>
      </c>
      <c r="I2860" s="2">
        <v>0.91</v>
      </c>
    </row>
    <row r="2861" spans="2:9" x14ac:dyDescent="0.25">
      <c r="B2861" s="4">
        <v>2018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10">
        <v>0.82</v>
      </c>
      <c r="I2861" s="2">
        <v>1.1000000000000001</v>
      </c>
    </row>
    <row r="2862" spans="2:9" x14ac:dyDescent="0.25">
      <c r="B2862" s="4">
        <v>2018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10">
        <v>0.77</v>
      </c>
      <c r="I2862" s="2">
        <v>1.19</v>
      </c>
    </row>
    <row r="2863" spans="2:9" x14ac:dyDescent="0.25">
      <c r="B2863" s="4">
        <v>2018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10">
        <v>0.78</v>
      </c>
      <c r="I2863" s="2">
        <v>0.94</v>
      </c>
    </row>
    <row r="2864" spans="2:9" x14ac:dyDescent="0.25">
      <c r="B2864" s="4">
        <v>2018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10">
        <v>0.64</v>
      </c>
      <c r="I2864" s="2">
        <v>1.1499999999999999</v>
      </c>
    </row>
    <row r="2865" spans="2:9" x14ac:dyDescent="0.25">
      <c r="B2865" s="4">
        <v>2018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10">
        <v>0.74</v>
      </c>
      <c r="I2865" s="2">
        <v>0.94</v>
      </c>
    </row>
    <row r="2866" spans="2:9" x14ac:dyDescent="0.25">
      <c r="B2866" s="4">
        <v>2018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10">
        <v>0.86</v>
      </c>
      <c r="I2866" s="2">
        <v>0.95</v>
      </c>
    </row>
    <row r="2867" spans="2:9" x14ac:dyDescent="0.25">
      <c r="B2867" s="4">
        <v>2018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10">
        <v>0.78</v>
      </c>
      <c r="I2867" s="2">
        <v>1.1399999999999999</v>
      </c>
    </row>
    <row r="2868" spans="2:9" x14ac:dyDescent="0.25">
      <c r="B2868" s="4">
        <v>2018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10">
        <v>0.78</v>
      </c>
      <c r="I2868" s="2">
        <v>1.0900000000000001</v>
      </c>
    </row>
    <row r="2869" spans="2:9" x14ac:dyDescent="0.25">
      <c r="B2869" s="4">
        <v>2018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10">
        <v>0.72</v>
      </c>
      <c r="I2869" s="2">
        <v>1.1200000000000001</v>
      </c>
    </row>
    <row r="2870" spans="2:9" x14ac:dyDescent="0.25">
      <c r="B2870" s="4">
        <v>2018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10">
        <v>0.82</v>
      </c>
      <c r="I2870" s="2">
        <v>1.1200000000000001</v>
      </c>
    </row>
    <row r="2871" spans="2:9" x14ac:dyDescent="0.25">
      <c r="B2871" s="4">
        <v>2018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10">
        <v>0.82</v>
      </c>
      <c r="I2871" s="2">
        <v>1.1200000000000001</v>
      </c>
    </row>
    <row r="2872" spans="2:9" x14ac:dyDescent="0.25">
      <c r="B2872" s="4">
        <v>2018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10">
        <v>0.61</v>
      </c>
      <c r="I2872" s="2">
        <v>1.18</v>
      </c>
    </row>
    <row r="2873" spans="2:9" x14ac:dyDescent="0.25">
      <c r="B2873" s="4">
        <v>2018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10">
        <v>0.74</v>
      </c>
      <c r="I2873" s="2">
        <v>1.1000000000000001</v>
      </c>
    </row>
    <row r="2874" spans="2:9" x14ac:dyDescent="0.25">
      <c r="B2874" s="4">
        <v>2018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10">
        <v>0.77</v>
      </c>
      <c r="I2874" s="2">
        <v>0.91</v>
      </c>
    </row>
    <row r="2875" spans="2:9" x14ac:dyDescent="0.25">
      <c r="B2875" s="4">
        <v>2018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10">
        <v>0.83</v>
      </c>
      <c r="I2875" s="2">
        <v>0.97</v>
      </c>
    </row>
    <row r="2876" spans="2:9" x14ac:dyDescent="0.25">
      <c r="B2876" s="4">
        <v>2018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10">
        <v>0.9</v>
      </c>
      <c r="I2876" s="2">
        <v>1.02</v>
      </c>
    </row>
    <row r="2877" spans="2:9" x14ac:dyDescent="0.25">
      <c r="B2877" s="4">
        <v>2018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10">
        <v>0.73</v>
      </c>
      <c r="I2877" s="2">
        <v>1.19</v>
      </c>
    </row>
    <row r="2878" spans="2:9" x14ac:dyDescent="0.25">
      <c r="B2878" s="4">
        <v>2018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10">
        <v>0.6</v>
      </c>
      <c r="I2878" s="2">
        <v>1.1100000000000001</v>
      </c>
    </row>
    <row r="2879" spans="2:9" x14ac:dyDescent="0.25">
      <c r="B2879" s="4">
        <v>2018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10">
        <v>0.68</v>
      </c>
      <c r="I2879" s="2">
        <v>1.1599999999999999</v>
      </c>
    </row>
    <row r="2880" spans="2:9" x14ac:dyDescent="0.25">
      <c r="B2880" s="4">
        <v>2018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10">
        <v>0.62</v>
      </c>
      <c r="I2880" s="2">
        <v>0.98</v>
      </c>
    </row>
    <row r="2881" spans="2:9" x14ac:dyDescent="0.25">
      <c r="B2881" s="4">
        <v>2018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10">
        <v>0.76</v>
      </c>
      <c r="I2881" s="2">
        <v>1.1200000000000001</v>
      </c>
    </row>
    <row r="2882" spans="2:9" x14ac:dyDescent="0.25">
      <c r="B2882" s="4">
        <v>2018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10">
        <v>0.69</v>
      </c>
      <c r="I2882" s="2">
        <v>0.97</v>
      </c>
    </row>
    <row r="2883" spans="2:9" x14ac:dyDescent="0.25">
      <c r="B2883" s="4">
        <v>2018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10">
        <v>0.78</v>
      </c>
      <c r="I2883" s="2">
        <v>1.1299999999999999</v>
      </c>
    </row>
    <row r="2884" spans="2:9" x14ac:dyDescent="0.25">
      <c r="B2884" s="4">
        <v>2018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10">
        <v>0.78</v>
      </c>
      <c r="I2884" s="2">
        <v>0.99</v>
      </c>
    </row>
    <row r="2885" spans="2:9" x14ac:dyDescent="0.25">
      <c r="B2885" s="4">
        <v>2018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10">
        <v>0.62</v>
      </c>
      <c r="I2885" s="2">
        <v>1.18</v>
      </c>
    </row>
    <row r="2886" spans="2:9" x14ac:dyDescent="0.25">
      <c r="B2886" s="4">
        <v>2018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10">
        <v>0.78</v>
      </c>
      <c r="I2886" s="2">
        <v>1.1200000000000001</v>
      </c>
    </row>
    <row r="2887" spans="2:9" x14ac:dyDescent="0.25">
      <c r="B2887" s="4">
        <v>2018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10">
        <v>0.68</v>
      </c>
      <c r="I2887" s="2">
        <v>1.05</v>
      </c>
    </row>
    <row r="2888" spans="2:9" x14ac:dyDescent="0.25">
      <c r="B2888" s="4">
        <v>2018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10">
        <v>0.63</v>
      </c>
      <c r="I2888" s="2">
        <v>0.96</v>
      </c>
    </row>
    <row r="2889" spans="2:9" x14ac:dyDescent="0.25">
      <c r="B2889" s="4">
        <v>2018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10">
        <v>0.66</v>
      </c>
      <c r="I2889" s="2">
        <v>0.97</v>
      </c>
    </row>
    <row r="2890" spans="2:9" x14ac:dyDescent="0.25">
      <c r="B2890" s="4">
        <v>2018</v>
      </c>
      <c r="C2890" s="2" t="s">
        <v>8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10">
        <v>3.58</v>
      </c>
      <c r="I2890" s="2">
        <v>6.31</v>
      </c>
    </row>
    <row r="2891" spans="2:9" x14ac:dyDescent="0.25">
      <c r="B2891" s="4">
        <v>2018</v>
      </c>
      <c r="C2891" s="2" t="s">
        <v>8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10">
        <v>4.49</v>
      </c>
      <c r="I2891" s="2">
        <v>5.21</v>
      </c>
    </row>
    <row r="2892" spans="2:9" x14ac:dyDescent="0.25">
      <c r="B2892" s="4">
        <v>2018</v>
      </c>
      <c r="C2892" s="2" t="s">
        <v>8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10">
        <v>3.38</v>
      </c>
      <c r="I2892" s="2">
        <v>5.74</v>
      </c>
    </row>
    <row r="2893" spans="2:9" x14ac:dyDescent="0.25">
      <c r="B2893" s="4">
        <v>2018</v>
      </c>
      <c r="C2893" s="2" t="s">
        <v>8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10">
        <v>4.88</v>
      </c>
      <c r="I2893" s="2">
        <v>6.89</v>
      </c>
    </row>
    <row r="2894" spans="2:9" x14ac:dyDescent="0.25">
      <c r="B2894" s="4">
        <v>2018</v>
      </c>
      <c r="C2894" s="2" t="s">
        <v>8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10">
        <v>4.17</v>
      </c>
      <c r="I2894" s="2">
        <v>5.27</v>
      </c>
    </row>
    <row r="2895" spans="2:9" x14ac:dyDescent="0.25">
      <c r="B2895" s="4">
        <v>2018</v>
      </c>
      <c r="C2895" s="2" t="s">
        <v>8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10">
        <v>3.17</v>
      </c>
      <c r="I2895" s="2">
        <v>5.24</v>
      </c>
    </row>
    <row r="2896" spans="2:9" x14ac:dyDescent="0.25">
      <c r="B2896" s="4">
        <v>2018</v>
      </c>
      <c r="C2896" s="2" t="s">
        <v>8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10">
        <v>4.8600000000000003</v>
      </c>
      <c r="I2896" s="2">
        <v>6.74</v>
      </c>
    </row>
    <row r="2897" spans="2:9" x14ac:dyDescent="0.25">
      <c r="B2897" s="4">
        <v>2018</v>
      </c>
      <c r="C2897" s="2" t="s">
        <v>8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10">
        <v>4.68</v>
      </c>
      <c r="I2897" s="2">
        <v>6.55</v>
      </c>
    </row>
    <row r="2898" spans="2:9" x14ac:dyDescent="0.25">
      <c r="B2898" s="4">
        <v>2018</v>
      </c>
      <c r="C2898" s="2" t="s">
        <v>8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10">
        <v>3.26</v>
      </c>
      <c r="I2898" s="2">
        <v>5.88</v>
      </c>
    </row>
    <row r="2899" spans="2:9" x14ac:dyDescent="0.25">
      <c r="B2899" s="4">
        <v>2018</v>
      </c>
      <c r="C2899" s="2" t="s">
        <v>8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10">
        <v>2.9</v>
      </c>
      <c r="I2899" s="2">
        <v>3.69</v>
      </c>
    </row>
    <row r="2900" spans="2:9" x14ac:dyDescent="0.25">
      <c r="B2900" s="4">
        <v>2018</v>
      </c>
      <c r="C2900" s="2" t="s">
        <v>8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10">
        <v>2.08</v>
      </c>
      <c r="I2900" s="2">
        <v>3.28</v>
      </c>
    </row>
    <row r="2901" spans="2:9" x14ac:dyDescent="0.25">
      <c r="B2901" s="4">
        <v>2018</v>
      </c>
      <c r="C2901" s="2" t="s">
        <v>8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10">
        <v>2.96</v>
      </c>
      <c r="I2901" s="2">
        <v>3.53</v>
      </c>
    </row>
    <row r="2902" spans="2:9" x14ac:dyDescent="0.25">
      <c r="B2902" s="4">
        <v>2018</v>
      </c>
      <c r="C2902" s="2" t="s">
        <v>8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10">
        <v>2.69</v>
      </c>
      <c r="I2902" s="2">
        <v>3.85</v>
      </c>
    </row>
    <row r="2903" spans="2:9" x14ac:dyDescent="0.25">
      <c r="B2903" s="4">
        <v>2018</v>
      </c>
      <c r="C2903" s="2" t="s">
        <v>8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10">
        <v>2.88</v>
      </c>
      <c r="I2903" s="2">
        <v>3.63</v>
      </c>
    </row>
    <row r="2904" spans="2:9" x14ac:dyDescent="0.25">
      <c r="B2904" s="4">
        <v>2018</v>
      </c>
      <c r="C2904" s="2" t="s">
        <v>8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10">
        <v>2.65</v>
      </c>
      <c r="I2904" s="2">
        <v>3.31</v>
      </c>
    </row>
    <row r="2905" spans="2:9" x14ac:dyDescent="0.25">
      <c r="B2905" s="4">
        <v>2018</v>
      </c>
      <c r="C2905" s="2" t="s">
        <v>8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10">
        <v>2.2400000000000002</v>
      </c>
      <c r="I2905" s="2">
        <v>3.85</v>
      </c>
    </row>
    <row r="2906" spans="2:9" x14ac:dyDescent="0.25">
      <c r="B2906" s="4">
        <v>2018</v>
      </c>
      <c r="C2906" s="2" t="s">
        <v>8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10">
        <v>2.02</v>
      </c>
      <c r="I2906" s="2">
        <v>3.21</v>
      </c>
    </row>
    <row r="2907" spans="2:9" x14ac:dyDescent="0.25">
      <c r="B2907" s="4">
        <v>2018</v>
      </c>
      <c r="C2907" s="2" t="s">
        <v>8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10">
        <v>2.27</v>
      </c>
      <c r="I2907" s="2">
        <v>3.88</v>
      </c>
    </row>
    <row r="2908" spans="2:9" x14ac:dyDescent="0.25">
      <c r="B2908" s="4">
        <v>2018</v>
      </c>
      <c r="C2908" s="2" t="s">
        <v>8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10">
        <v>2.57</v>
      </c>
      <c r="I2908" s="2">
        <v>3.66</v>
      </c>
    </row>
    <row r="2909" spans="2:9" x14ac:dyDescent="0.25">
      <c r="B2909" s="4">
        <v>2018</v>
      </c>
      <c r="C2909" s="2" t="s">
        <v>8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10">
        <v>2.21</v>
      </c>
      <c r="I2909" s="2">
        <v>3.43</v>
      </c>
    </row>
    <row r="2910" spans="2:9" x14ac:dyDescent="0.25">
      <c r="B2910" s="4">
        <v>2018</v>
      </c>
      <c r="C2910" s="2" t="s">
        <v>8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10">
        <v>2.5099999999999998</v>
      </c>
      <c r="I2910" s="2">
        <v>3.63</v>
      </c>
    </row>
    <row r="2911" spans="2:9" x14ac:dyDescent="0.25">
      <c r="B2911" s="4">
        <v>2018</v>
      </c>
      <c r="C2911" s="2" t="s">
        <v>8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10">
        <v>2.0299999999999998</v>
      </c>
      <c r="I2911" s="2">
        <v>3.52</v>
      </c>
    </row>
    <row r="2912" spans="2:9" x14ac:dyDescent="0.25">
      <c r="B2912" s="4">
        <v>2018</v>
      </c>
      <c r="C2912" s="2" t="s">
        <v>8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10">
        <v>2.65</v>
      </c>
      <c r="I2912" s="2">
        <v>3.2</v>
      </c>
    </row>
    <row r="2913" spans="2:9" x14ac:dyDescent="0.25">
      <c r="B2913" s="4">
        <v>2018</v>
      </c>
      <c r="C2913" s="2" t="s">
        <v>8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10">
        <v>2.0499999999999998</v>
      </c>
      <c r="I2913" s="2">
        <v>3.73</v>
      </c>
    </row>
    <row r="2914" spans="2:9" x14ac:dyDescent="0.25">
      <c r="B2914" s="4">
        <v>2018</v>
      </c>
      <c r="C2914" s="2" t="s">
        <v>8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10">
        <v>2.2599999999999998</v>
      </c>
      <c r="I2914" s="2">
        <v>3.86</v>
      </c>
    </row>
    <row r="2915" spans="2:9" x14ac:dyDescent="0.25">
      <c r="B2915" s="4">
        <v>2018</v>
      </c>
      <c r="C2915" s="2" t="s">
        <v>8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10">
        <v>2.06</v>
      </c>
      <c r="I2915" s="2">
        <v>3.5</v>
      </c>
    </row>
    <row r="2916" spans="2:9" x14ac:dyDescent="0.25">
      <c r="B2916" s="4">
        <v>2018</v>
      </c>
      <c r="C2916" s="2" t="s">
        <v>8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10">
        <v>2.0499999999999998</v>
      </c>
      <c r="I2916" s="2">
        <v>3.32</v>
      </c>
    </row>
    <row r="2917" spans="2:9" x14ac:dyDescent="0.25">
      <c r="B2917" s="4">
        <v>2018</v>
      </c>
      <c r="C2917" s="2" t="s">
        <v>8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10">
        <v>2.97</v>
      </c>
      <c r="I2917" s="2">
        <v>3.82</v>
      </c>
    </row>
    <row r="2918" spans="2:9" x14ac:dyDescent="0.25">
      <c r="B2918" s="4">
        <v>2018</v>
      </c>
      <c r="C2918" s="2" t="s">
        <v>8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10">
        <v>2.0099999999999998</v>
      </c>
      <c r="I2918" s="2">
        <v>3.2</v>
      </c>
    </row>
    <row r="2919" spans="2:9" x14ac:dyDescent="0.25">
      <c r="B2919" s="4">
        <v>2018</v>
      </c>
      <c r="C2919" s="2" t="s">
        <v>8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10">
        <v>2.92</v>
      </c>
      <c r="I2919" s="2">
        <v>3.78</v>
      </c>
    </row>
    <row r="2920" spans="2:9" x14ac:dyDescent="0.25">
      <c r="B2920" s="4">
        <v>2018</v>
      </c>
      <c r="C2920" s="2" t="s">
        <v>8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10">
        <v>2.96</v>
      </c>
      <c r="I2920" s="2">
        <v>3.23</v>
      </c>
    </row>
    <row r="2921" spans="2:9" x14ac:dyDescent="0.25">
      <c r="B2921" s="4">
        <v>2018</v>
      </c>
      <c r="C2921" s="2" t="s">
        <v>8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10">
        <v>2.91</v>
      </c>
      <c r="I2921" s="2">
        <v>3.98</v>
      </c>
    </row>
    <row r="2922" spans="2:9" x14ac:dyDescent="0.25">
      <c r="B2922" s="4">
        <v>2018</v>
      </c>
      <c r="C2922" s="2" t="s">
        <v>8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10">
        <v>2.1</v>
      </c>
      <c r="I2922" s="2">
        <v>3.99</v>
      </c>
    </row>
    <row r="2923" spans="2:9" x14ac:dyDescent="0.25">
      <c r="B2923" s="4">
        <v>2018</v>
      </c>
      <c r="C2923" s="2" t="s">
        <v>8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10">
        <v>2.3199999999999998</v>
      </c>
      <c r="I2923" s="2">
        <v>3.67</v>
      </c>
    </row>
    <row r="2924" spans="2:9" x14ac:dyDescent="0.25">
      <c r="B2924" s="4">
        <v>2018</v>
      </c>
      <c r="C2924" s="2" t="s">
        <v>8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10">
        <v>2.66</v>
      </c>
      <c r="I2924" s="2">
        <v>3.55</v>
      </c>
    </row>
    <row r="2925" spans="2:9" x14ac:dyDescent="0.25">
      <c r="B2925" s="4">
        <v>2018</v>
      </c>
      <c r="C2925" s="2" t="s">
        <v>8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10">
        <v>2.7</v>
      </c>
      <c r="I2925" s="2">
        <v>3.81</v>
      </c>
    </row>
    <row r="2926" spans="2:9" x14ac:dyDescent="0.25">
      <c r="B2926" s="4">
        <v>2018</v>
      </c>
      <c r="C2926" s="2" t="s">
        <v>8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10">
        <v>2.36</v>
      </c>
      <c r="I2926" s="2">
        <v>3.36</v>
      </c>
    </row>
    <row r="2927" spans="2:9" x14ac:dyDescent="0.25">
      <c r="B2927" s="4">
        <v>2018</v>
      </c>
      <c r="C2927" s="2" t="s">
        <v>8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10">
        <v>2.78</v>
      </c>
      <c r="I2927" s="2">
        <v>3.38</v>
      </c>
    </row>
    <row r="2928" spans="2:9" x14ac:dyDescent="0.25">
      <c r="B2928" s="4">
        <v>2018</v>
      </c>
      <c r="C2928" s="2" t="s">
        <v>8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10">
        <v>2.16</v>
      </c>
      <c r="I2928" s="2">
        <v>3.31</v>
      </c>
    </row>
    <row r="2929" spans="2:9" x14ac:dyDescent="0.25">
      <c r="B2929" s="4">
        <v>2018</v>
      </c>
      <c r="C2929" s="2" t="s">
        <v>8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10">
        <v>2.0299999999999998</v>
      </c>
      <c r="I2929" s="2">
        <v>3.5</v>
      </c>
    </row>
    <row r="2930" spans="2:9" x14ac:dyDescent="0.25">
      <c r="B2930" s="4">
        <v>2018</v>
      </c>
      <c r="C2930" s="2" t="s">
        <v>8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10">
        <v>2.94</v>
      </c>
      <c r="I2930" s="2">
        <v>3.45</v>
      </c>
    </row>
    <row r="2931" spans="2:9" x14ac:dyDescent="0.25">
      <c r="B2931" s="4">
        <v>2018</v>
      </c>
      <c r="C2931" s="2" t="s">
        <v>8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10">
        <v>2.39</v>
      </c>
      <c r="I2931" s="2">
        <v>3.28</v>
      </c>
    </row>
    <row r="2932" spans="2:9" x14ac:dyDescent="0.25">
      <c r="B2932" s="4">
        <v>2018</v>
      </c>
      <c r="C2932" s="2" t="s">
        <v>8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10">
        <v>2.5299999999999998</v>
      </c>
      <c r="I2932" s="2">
        <v>3.67</v>
      </c>
    </row>
    <row r="2933" spans="2:9" x14ac:dyDescent="0.25">
      <c r="B2933" s="4">
        <v>2018</v>
      </c>
      <c r="C2933" s="2" t="s">
        <v>8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10">
        <v>2.15</v>
      </c>
      <c r="I2933" s="2">
        <v>3.56</v>
      </c>
    </row>
    <row r="2934" spans="2:9" x14ac:dyDescent="0.25">
      <c r="B2934" s="4">
        <v>2018</v>
      </c>
      <c r="C2934" s="2" t="s">
        <v>8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10">
        <v>2.2200000000000002</v>
      </c>
      <c r="I2934" s="2">
        <v>3.3</v>
      </c>
    </row>
    <row r="2935" spans="2:9" x14ac:dyDescent="0.25">
      <c r="B2935" s="4">
        <v>2018</v>
      </c>
      <c r="C2935" s="2" t="s">
        <v>8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10">
        <v>2.2599999999999998</v>
      </c>
      <c r="I2935" s="2">
        <v>3.77</v>
      </c>
    </row>
    <row r="2936" spans="2:9" x14ac:dyDescent="0.25">
      <c r="B2936" s="4">
        <v>2018</v>
      </c>
      <c r="C2936" s="2" t="s">
        <v>8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10">
        <v>2.1</v>
      </c>
      <c r="I2936" s="2">
        <v>3.33</v>
      </c>
    </row>
    <row r="2937" spans="2:9" x14ac:dyDescent="0.25">
      <c r="B2937" s="4">
        <v>2018</v>
      </c>
      <c r="C2937" s="2" t="s">
        <v>8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10">
        <v>2.88</v>
      </c>
      <c r="I2937" s="2">
        <v>3.36</v>
      </c>
    </row>
    <row r="2938" spans="2:9" x14ac:dyDescent="0.25">
      <c r="B2938" s="4">
        <v>2018</v>
      </c>
      <c r="C2938" s="2" t="s">
        <v>8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10">
        <v>2.94</v>
      </c>
      <c r="I2938" s="2">
        <v>3.69</v>
      </c>
    </row>
    <row r="2939" spans="2:9" x14ac:dyDescent="0.25">
      <c r="B2939" s="4">
        <v>2018</v>
      </c>
      <c r="C2939" s="2" t="s">
        <v>8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10">
        <v>2.06</v>
      </c>
      <c r="I2939" s="2">
        <v>3.87</v>
      </c>
    </row>
    <row r="2940" spans="2:9" x14ac:dyDescent="0.25">
      <c r="B2940" s="4">
        <v>2018</v>
      </c>
      <c r="C2940" s="2" t="s">
        <v>8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10">
        <v>2.56</v>
      </c>
      <c r="I2940" s="2">
        <v>3.93</v>
      </c>
    </row>
    <row r="2941" spans="2:9" x14ac:dyDescent="0.25">
      <c r="B2941" s="4">
        <v>2018</v>
      </c>
      <c r="C2941" s="2" t="s">
        <v>8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10">
        <v>2.04</v>
      </c>
      <c r="I2941" s="2">
        <v>3.65</v>
      </c>
    </row>
    <row r="2942" spans="2:9" x14ac:dyDescent="0.25">
      <c r="B2942" s="4">
        <v>2018</v>
      </c>
      <c r="C2942" s="2" t="s">
        <v>8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10">
        <v>2.92</v>
      </c>
      <c r="I2942" s="2">
        <v>3.8</v>
      </c>
    </row>
    <row r="2943" spans="2:9" x14ac:dyDescent="0.25">
      <c r="B2943" s="4">
        <v>2018</v>
      </c>
      <c r="C2943" s="2" t="s">
        <v>8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10">
        <v>2.29</v>
      </c>
      <c r="I2943" s="2">
        <v>3.43</v>
      </c>
    </row>
    <row r="2944" spans="2:9" x14ac:dyDescent="0.25">
      <c r="B2944" s="4">
        <v>2018</v>
      </c>
      <c r="C2944" s="2" t="s">
        <v>8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10">
        <v>2.62</v>
      </c>
      <c r="I2944" s="2">
        <v>3.95</v>
      </c>
    </row>
    <row r="2945" spans="2:9" x14ac:dyDescent="0.25">
      <c r="B2945" s="4">
        <v>2018</v>
      </c>
      <c r="C2945" s="2" t="s">
        <v>8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10">
        <v>2.75</v>
      </c>
      <c r="I2945" s="2">
        <v>3.54</v>
      </c>
    </row>
    <row r="2946" spans="2:9" x14ac:dyDescent="0.25">
      <c r="B2946" s="4">
        <v>2018</v>
      </c>
      <c r="C2946" s="2" t="s">
        <v>8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10">
        <v>2.17</v>
      </c>
      <c r="I2946" s="2">
        <v>3.83</v>
      </c>
    </row>
    <row r="2947" spans="2:9" x14ac:dyDescent="0.25">
      <c r="B2947" s="4">
        <v>2018</v>
      </c>
      <c r="C2947" s="2" t="s">
        <v>8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10">
        <v>2.95</v>
      </c>
      <c r="I2947" s="2">
        <v>3.49</v>
      </c>
    </row>
    <row r="2948" spans="2:9" x14ac:dyDescent="0.25">
      <c r="B2948" s="4">
        <v>2018</v>
      </c>
      <c r="C2948" s="2" t="s">
        <v>8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10">
        <v>2.2799999999999998</v>
      </c>
      <c r="I2948" s="2">
        <v>3.47</v>
      </c>
    </row>
    <row r="2949" spans="2:9" x14ac:dyDescent="0.25">
      <c r="B2949" s="4">
        <v>2018</v>
      </c>
      <c r="C2949" s="2" t="s">
        <v>8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10">
        <v>2.41</v>
      </c>
      <c r="I2949" s="2">
        <v>3.36</v>
      </c>
    </row>
    <row r="2950" spans="2:9" x14ac:dyDescent="0.25">
      <c r="B2950" s="4">
        <v>2018</v>
      </c>
      <c r="C2950" s="2" t="s">
        <v>8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10">
        <v>2.09</v>
      </c>
      <c r="I2950" s="2">
        <v>3.44</v>
      </c>
    </row>
    <row r="2951" spans="2:9" x14ac:dyDescent="0.25">
      <c r="B2951" s="4">
        <v>2018</v>
      </c>
      <c r="C2951" s="2" t="s">
        <v>8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10">
        <v>2.61</v>
      </c>
      <c r="I2951" s="2">
        <v>3.64</v>
      </c>
    </row>
    <row r="2952" spans="2:9" x14ac:dyDescent="0.25">
      <c r="B2952" s="4">
        <v>2018</v>
      </c>
      <c r="C2952" s="2" t="s">
        <v>8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10">
        <v>2.31</v>
      </c>
      <c r="I2952" s="2">
        <v>3.65</v>
      </c>
    </row>
    <row r="2953" spans="2:9" x14ac:dyDescent="0.25">
      <c r="B2953" s="4">
        <v>2018</v>
      </c>
      <c r="C2953" s="2" t="s">
        <v>8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10">
        <v>2.98</v>
      </c>
      <c r="I2953" s="2">
        <v>3.72</v>
      </c>
    </row>
    <row r="2954" spans="2:9" x14ac:dyDescent="0.25">
      <c r="B2954" s="4">
        <v>2018</v>
      </c>
      <c r="C2954" s="2" t="s">
        <v>8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10">
        <v>2.83</v>
      </c>
      <c r="I2954" s="2">
        <v>3.37</v>
      </c>
    </row>
    <row r="2955" spans="2:9" x14ac:dyDescent="0.25">
      <c r="B2955" s="4">
        <v>2018</v>
      </c>
      <c r="C2955" s="2" t="s">
        <v>8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10">
        <v>2.66</v>
      </c>
      <c r="I2955" s="2">
        <v>3.93</v>
      </c>
    </row>
    <row r="2956" spans="2:9" x14ac:dyDescent="0.25">
      <c r="B2956" s="4">
        <v>2018</v>
      </c>
      <c r="C2956" s="2" t="s">
        <v>8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10">
        <v>2.42</v>
      </c>
      <c r="I2956" s="2">
        <v>3.31</v>
      </c>
    </row>
    <row r="2957" spans="2:9" x14ac:dyDescent="0.25">
      <c r="B2957" s="4">
        <v>2018</v>
      </c>
      <c r="C2957" s="2" t="s">
        <v>8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10">
        <v>2.2400000000000002</v>
      </c>
      <c r="I2957" s="2">
        <v>3.93</v>
      </c>
    </row>
    <row r="2958" spans="2:9" x14ac:dyDescent="0.25">
      <c r="B2958" s="4">
        <v>2018</v>
      </c>
      <c r="C2958" s="2" t="s">
        <v>8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10">
        <v>2.4900000000000002</v>
      </c>
      <c r="I2958" s="2">
        <v>3.53</v>
      </c>
    </row>
    <row r="2959" spans="2:9" x14ac:dyDescent="0.25">
      <c r="B2959" s="4">
        <v>2018</v>
      </c>
      <c r="C2959" s="2" t="s">
        <v>8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10">
        <v>2.1800000000000002</v>
      </c>
      <c r="I2959" s="2">
        <v>3.85</v>
      </c>
    </row>
    <row r="2960" spans="2:9" x14ac:dyDescent="0.25">
      <c r="B2960" s="4">
        <v>2018</v>
      </c>
      <c r="C2960" s="2" t="s">
        <v>8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10">
        <v>2.27</v>
      </c>
      <c r="I2960" s="2">
        <v>3.48</v>
      </c>
    </row>
    <row r="2961" spans="2:9" x14ac:dyDescent="0.25">
      <c r="B2961" s="4">
        <v>2018</v>
      </c>
      <c r="C2961" s="2" t="s">
        <v>8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10">
        <v>2.82</v>
      </c>
      <c r="I2961" s="2">
        <v>3.33</v>
      </c>
    </row>
    <row r="2962" spans="2:9" x14ac:dyDescent="0.25">
      <c r="B2962" s="4">
        <v>2018</v>
      </c>
      <c r="C2962" s="2" t="s">
        <v>8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10">
        <v>2.56</v>
      </c>
      <c r="I2962" s="2">
        <v>3.77</v>
      </c>
    </row>
    <row r="2963" spans="2:9" x14ac:dyDescent="0.25">
      <c r="B2963" s="4">
        <v>2018</v>
      </c>
      <c r="C2963" s="2" t="s">
        <v>8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10">
        <v>2.99</v>
      </c>
      <c r="I2963" s="2">
        <v>3.81</v>
      </c>
    </row>
    <row r="2964" spans="2:9" x14ac:dyDescent="0.25">
      <c r="B2964" s="4">
        <v>2018</v>
      </c>
      <c r="C2964" s="2" t="s">
        <v>8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10">
        <v>2.84</v>
      </c>
      <c r="I2964" s="2">
        <v>4</v>
      </c>
    </row>
    <row r="2965" spans="2:9" x14ac:dyDescent="0.25">
      <c r="B2965" s="4">
        <v>2018</v>
      </c>
      <c r="C2965" s="2" t="s">
        <v>8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10">
        <v>2.14</v>
      </c>
      <c r="I2965" s="2">
        <v>3.31</v>
      </c>
    </row>
    <row r="2966" spans="2:9" x14ac:dyDescent="0.25">
      <c r="B2966" s="4">
        <v>2018</v>
      </c>
      <c r="C2966" s="2" t="s">
        <v>8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10">
        <v>2.09</v>
      </c>
      <c r="I2966" s="2">
        <v>3.98</v>
      </c>
    </row>
    <row r="2967" spans="2:9" x14ac:dyDescent="0.25">
      <c r="B2967" s="4">
        <v>2018</v>
      </c>
      <c r="C2967" s="2" t="s">
        <v>8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10">
        <v>2.5299999999999998</v>
      </c>
      <c r="I2967" s="2">
        <v>3.32</v>
      </c>
    </row>
    <row r="2968" spans="2:9" x14ac:dyDescent="0.25">
      <c r="B2968" s="4">
        <v>2018</v>
      </c>
      <c r="C2968" s="2" t="s">
        <v>8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10">
        <v>2.6</v>
      </c>
      <c r="I2968" s="2">
        <v>3.84</v>
      </c>
    </row>
    <row r="2969" spans="2:9" x14ac:dyDescent="0.25">
      <c r="B2969" s="4">
        <v>2018</v>
      </c>
      <c r="C2969" s="2" t="s">
        <v>8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10">
        <v>2.0499999999999998</v>
      </c>
      <c r="I2969" s="2">
        <v>3.52</v>
      </c>
    </row>
    <row r="2970" spans="2:9" x14ac:dyDescent="0.25">
      <c r="B2970" s="4">
        <v>2018</v>
      </c>
      <c r="C2970" s="2" t="s">
        <v>8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10">
        <v>2.77</v>
      </c>
      <c r="I2970" s="2">
        <v>3.37</v>
      </c>
    </row>
    <row r="2971" spans="2:9" x14ac:dyDescent="0.25">
      <c r="B2971" s="4">
        <v>2018</v>
      </c>
      <c r="C2971" s="2" t="s">
        <v>8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10">
        <v>2.72</v>
      </c>
      <c r="I2971" s="2">
        <v>3.95</v>
      </c>
    </row>
    <row r="2972" spans="2:9" x14ac:dyDescent="0.25">
      <c r="B2972" s="4">
        <v>2018</v>
      </c>
      <c r="C2972" s="2" t="s">
        <v>8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10">
        <v>2.85</v>
      </c>
      <c r="I2972" s="2">
        <v>3.96</v>
      </c>
    </row>
    <row r="2973" spans="2:9" x14ac:dyDescent="0.25">
      <c r="B2973" s="4">
        <v>2018</v>
      </c>
      <c r="C2973" s="2" t="s">
        <v>8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10">
        <v>2.23</v>
      </c>
      <c r="I2973" s="2">
        <v>3.82</v>
      </c>
    </row>
    <row r="2974" spans="2:9" x14ac:dyDescent="0.25">
      <c r="B2974" s="4">
        <v>2018</v>
      </c>
      <c r="C2974" s="2" t="s">
        <v>8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10">
        <v>2.4300000000000002</v>
      </c>
      <c r="I2974" s="2">
        <v>3.39</v>
      </c>
    </row>
    <row r="2975" spans="2:9" x14ac:dyDescent="0.25">
      <c r="B2975" s="4">
        <v>2018</v>
      </c>
      <c r="C2975" s="2" t="s">
        <v>8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10">
        <v>2.33</v>
      </c>
      <c r="I2975" s="2">
        <v>3.88</v>
      </c>
    </row>
    <row r="2976" spans="2:9" x14ac:dyDescent="0.25">
      <c r="B2976" s="4">
        <v>2018</v>
      </c>
      <c r="C2976" s="2" t="s">
        <v>8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10">
        <v>2.56</v>
      </c>
      <c r="I2976" s="2">
        <v>3.45</v>
      </c>
    </row>
    <row r="2977" spans="2:9" x14ac:dyDescent="0.25">
      <c r="B2977" s="4">
        <v>2018</v>
      </c>
      <c r="C2977" s="2" t="s">
        <v>8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10">
        <v>2.64</v>
      </c>
      <c r="I2977" s="2">
        <v>3.22</v>
      </c>
    </row>
    <row r="2978" spans="2:9" x14ac:dyDescent="0.25">
      <c r="B2978" s="4">
        <v>2018</v>
      </c>
      <c r="C2978" s="2" t="s">
        <v>8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10">
        <v>2.61</v>
      </c>
      <c r="I2978" s="2">
        <v>3.84</v>
      </c>
    </row>
    <row r="2979" spans="2:9" x14ac:dyDescent="0.25">
      <c r="B2979" s="4">
        <v>2018</v>
      </c>
      <c r="C2979" s="2" t="s">
        <v>8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10">
        <v>2.5099999999999998</v>
      </c>
      <c r="I2979" s="2">
        <v>3.49</v>
      </c>
    </row>
    <row r="2980" spans="2:9" x14ac:dyDescent="0.25">
      <c r="B2980" s="4">
        <v>2018</v>
      </c>
      <c r="C2980" s="2" t="s">
        <v>8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10">
        <v>2.23</v>
      </c>
      <c r="I2980" s="2">
        <v>3.53</v>
      </c>
    </row>
    <row r="2981" spans="2:9" x14ac:dyDescent="0.25">
      <c r="B2981" s="4">
        <v>2018</v>
      </c>
      <c r="C2981" s="2" t="s">
        <v>8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10">
        <v>2.84</v>
      </c>
      <c r="I2981" s="2">
        <v>3.45</v>
      </c>
    </row>
    <row r="2982" spans="2:9" x14ac:dyDescent="0.25">
      <c r="B2982" s="4">
        <v>2018</v>
      </c>
      <c r="C2982" s="2" t="s">
        <v>8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10">
        <v>2.2400000000000002</v>
      </c>
      <c r="I2982" s="2">
        <v>3.46</v>
      </c>
    </row>
    <row r="2983" spans="2:9" x14ac:dyDescent="0.25">
      <c r="B2983" s="4">
        <v>2018</v>
      </c>
      <c r="C2983" s="2" t="s">
        <v>8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10">
        <v>2.09</v>
      </c>
      <c r="I2983" s="2">
        <v>4</v>
      </c>
    </row>
    <row r="2984" spans="2:9" x14ac:dyDescent="0.25">
      <c r="B2984" s="4">
        <v>2018</v>
      </c>
      <c r="C2984" s="2" t="s">
        <v>8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10">
        <v>2.65</v>
      </c>
      <c r="I2984" s="2">
        <v>3.34</v>
      </c>
    </row>
    <row r="2985" spans="2:9" x14ac:dyDescent="0.25">
      <c r="B2985" s="4">
        <v>2018</v>
      </c>
      <c r="C2985" s="2" t="s">
        <v>8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10">
        <v>2.62</v>
      </c>
      <c r="I2985" s="2">
        <v>3.26</v>
      </c>
    </row>
    <row r="2986" spans="2:9" x14ac:dyDescent="0.25">
      <c r="B2986" s="4">
        <v>2018</v>
      </c>
      <c r="C2986" s="2" t="s">
        <v>8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10">
        <v>2.02</v>
      </c>
      <c r="I2986" s="2">
        <v>3.89</v>
      </c>
    </row>
    <row r="2987" spans="2:9" x14ac:dyDescent="0.25">
      <c r="B2987" s="4">
        <v>2018</v>
      </c>
      <c r="C2987" s="2" t="s">
        <v>8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10">
        <v>2.66</v>
      </c>
      <c r="I2987" s="2">
        <v>3.5</v>
      </c>
    </row>
    <row r="2988" spans="2:9" x14ac:dyDescent="0.25">
      <c r="B2988" s="4">
        <v>2018</v>
      </c>
      <c r="C2988" s="2" t="s">
        <v>8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10">
        <v>2.57</v>
      </c>
      <c r="I2988" s="2">
        <v>3.47</v>
      </c>
    </row>
    <row r="2989" spans="2:9" x14ac:dyDescent="0.25">
      <c r="B2989" s="4">
        <v>2018</v>
      </c>
      <c r="C2989" s="2" t="s">
        <v>8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10">
        <v>2.2400000000000002</v>
      </c>
      <c r="I2989" s="2">
        <v>3.58</v>
      </c>
    </row>
    <row r="2990" spans="2:9" x14ac:dyDescent="0.25">
      <c r="B2990" s="4">
        <v>2018</v>
      </c>
      <c r="C2990" s="2" t="s">
        <v>8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10">
        <v>2.67</v>
      </c>
      <c r="I2990" s="2">
        <v>3.31</v>
      </c>
    </row>
    <row r="2991" spans="2:9" x14ac:dyDescent="0.25">
      <c r="B2991" s="4">
        <v>2018</v>
      </c>
      <c r="C2991" s="2" t="s">
        <v>8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10">
        <v>2.34</v>
      </c>
      <c r="I2991" s="2">
        <v>3.87</v>
      </c>
    </row>
    <row r="2992" spans="2:9" x14ac:dyDescent="0.25">
      <c r="B2992" s="4">
        <v>2018</v>
      </c>
      <c r="C2992" s="2" t="s">
        <v>8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10">
        <v>2.98</v>
      </c>
      <c r="I2992" s="2">
        <v>3.2</v>
      </c>
    </row>
    <row r="2993" spans="2:9" x14ac:dyDescent="0.25">
      <c r="B2993" s="4">
        <v>2018</v>
      </c>
      <c r="C2993" s="2" t="s">
        <v>8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10">
        <v>2.95</v>
      </c>
      <c r="I2993" s="2">
        <v>3.95</v>
      </c>
    </row>
    <row r="2994" spans="2:9" x14ac:dyDescent="0.25">
      <c r="B2994" s="4">
        <v>2018</v>
      </c>
      <c r="C2994" s="2" t="s">
        <v>8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10">
        <v>2.0699999999999998</v>
      </c>
      <c r="I2994" s="2">
        <v>3.33</v>
      </c>
    </row>
    <row r="2995" spans="2:9" x14ac:dyDescent="0.25">
      <c r="B2995" s="4">
        <v>2018</v>
      </c>
      <c r="C2995" s="2" t="s">
        <v>8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10">
        <v>2.42</v>
      </c>
      <c r="I2995" s="2">
        <v>3.7</v>
      </c>
    </row>
    <row r="2996" spans="2:9" x14ac:dyDescent="0.25">
      <c r="B2996" s="4">
        <v>2018</v>
      </c>
      <c r="C2996" s="2" t="s">
        <v>8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10">
        <v>2.19</v>
      </c>
      <c r="I2996" s="2">
        <v>3.34</v>
      </c>
    </row>
    <row r="2997" spans="2:9" x14ac:dyDescent="0.25">
      <c r="B2997" s="4">
        <v>2018</v>
      </c>
      <c r="C2997" s="2" t="s">
        <v>8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10">
        <v>2.17</v>
      </c>
      <c r="I2997" s="2">
        <v>3.37</v>
      </c>
    </row>
    <row r="2998" spans="2:9" x14ac:dyDescent="0.25">
      <c r="B2998" s="4">
        <v>2018</v>
      </c>
      <c r="C2998" s="2" t="s">
        <v>8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10">
        <v>2.1</v>
      </c>
      <c r="I2998" s="2">
        <v>3.47</v>
      </c>
    </row>
    <row r="2999" spans="2:9" x14ac:dyDescent="0.25">
      <c r="B2999" s="4">
        <v>2018</v>
      </c>
      <c r="C2999" s="2" t="s">
        <v>8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10">
        <v>2.2599999999999998</v>
      </c>
      <c r="I2999" s="2">
        <v>3.89</v>
      </c>
    </row>
    <row r="3000" spans="2:9" x14ac:dyDescent="0.25">
      <c r="B3000" s="4">
        <v>2018</v>
      </c>
      <c r="C3000" s="2" t="s">
        <v>8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10">
        <v>2.37</v>
      </c>
      <c r="I3000" s="2">
        <v>3.4</v>
      </c>
    </row>
    <row r="3001" spans="2:9" x14ac:dyDescent="0.25">
      <c r="B3001" s="4">
        <v>2018</v>
      </c>
      <c r="C3001" s="2" t="s">
        <v>8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10">
        <v>2.4500000000000002</v>
      </c>
      <c r="I3001" s="2">
        <v>3.45</v>
      </c>
    </row>
    <row r="3002" spans="2:9" x14ac:dyDescent="0.25">
      <c r="B3002" s="4">
        <v>2018</v>
      </c>
      <c r="C3002" s="2" t="s">
        <v>8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10">
        <v>2.82</v>
      </c>
      <c r="I3002" s="2">
        <v>3.87</v>
      </c>
    </row>
    <row r="3003" spans="2:9" x14ac:dyDescent="0.25">
      <c r="B3003" s="4">
        <v>2018</v>
      </c>
      <c r="C3003" s="2" t="s">
        <v>8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10">
        <v>2.76</v>
      </c>
      <c r="I3003" s="2">
        <v>3.87</v>
      </c>
    </row>
    <row r="3004" spans="2:9" x14ac:dyDescent="0.25">
      <c r="B3004" s="4">
        <v>2018</v>
      </c>
      <c r="C3004" s="2" t="s">
        <v>8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10">
        <v>2.2599999999999998</v>
      </c>
      <c r="I3004" s="2">
        <v>3.34</v>
      </c>
    </row>
    <row r="3005" spans="2:9" x14ac:dyDescent="0.25">
      <c r="B3005" s="4">
        <v>2018</v>
      </c>
      <c r="C3005" s="2" t="s">
        <v>8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10">
        <v>2.0699999999999998</v>
      </c>
      <c r="I3005" s="2">
        <v>3.82</v>
      </c>
    </row>
    <row r="3006" spans="2:9" x14ac:dyDescent="0.25">
      <c r="B3006" s="4">
        <v>2018</v>
      </c>
      <c r="C3006" s="2" t="s">
        <v>8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10">
        <v>1.18</v>
      </c>
      <c r="I3006" s="2">
        <v>1.78</v>
      </c>
    </row>
    <row r="3007" spans="2:9" x14ac:dyDescent="0.25">
      <c r="B3007" s="4">
        <v>2018</v>
      </c>
      <c r="C3007" s="2" t="s">
        <v>8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10">
        <v>1.21</v>
      </c>
      <c r="I3007" s="2">
        <v>1.87</v>
      </c>
    </row>
    <row r="3008" spans="2:9" x14ac:dyDescent="0.25">
      <c r="B3008" s="4">
        <v>2018</v>
      </c>
      <c r="C3008" s="2" t="s">
        <v>8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10">
        <v>1.2</v>
      </c>
      <c r="I3008" s="2">
        <v>1.81</v>
      </c>
    </row>
    <row r="3009" spans="2:9" x14ac:dyDescent="0.25">
      <c r="B3009" s="4">
        <v>2018</v>
      </c>
      <c r="C3009" s="2" t="s">
        <v>8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10">
        <v>1.37</v>
      </c>
      <c r="I3009" s="2">
        <v>1.63</v>
      </c>
    </row>
    <row r="3010" spans="2:9" x14ac:dyDescent="0.25">
      <c r="B3010" s="4">
        <v>2018</v>
      </c>
      <c r="C3010" s="2" t="s">
        <v>8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10">
        <v>1.46</v>
      </c>
      <c r="I3010" s="2">
        <v>1.71</v>
      </c>
    </row>
    <row r="3011" spans="2:9" x14ac:dyDescent="0.25">
      <c r="B3011" s="4">
        <v>2018</v>
      </c>
      <c r="C3011" s="2" t="s">
        <v>8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10">
        <v>1.28</v>
      </c>
      <c r="I3011" s="2">
        <v>1.61</v>
      </c>
    </row>
    <row r="3012" spans="2:9" x14ac:dyDescent="0.25">
      <c r="B3012" s="4">
        <v>2018</v>
      </c>
      <c r="C3012" s="2" t="s">
        <v>8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10">
        <v>1.43</v>
      </c>
      <c r="I3012" s="2">
        <v>1.86</v>
      </c>
    </row>
    <row r="3013" spans="2:9" x14ac:dyDescent="0.25">
      <c r="B3013" s="4">
        <v>2018</v>
      </c>
      <c r="C3013" s="2" t="s">
        <v>8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10">
        <v>1.18</v>
      </c>
      <c r="I3013" s="2">
        <v>1.86</v>
      </c>
    </row>
    <row r="3014" spans="2:9" x14ac:dyDescent="0.25">
      <c r="B3014" s="4">
        <v>2018</v>
      </c>
      <c r="C3014" s="2" t="s">
        <v>8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10">
        <v>1.4</v>
      </c>
      <c r="I3014" s="2">
        <v>1.65</v>
      </c>
    </row>
    <row r="3015" spans="2:9" x14ac:dyDescent="0.25">
      <c r="B3015" s="4">
        <v>2018</v>
      </c>
      <c r="C3015" s="2" t="s">
        <v>8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10">
        <v>1.34</v>
      </c>
      <c r="I3015" s="2">
        <v>1.85</v>
      </c>
    </row>
    <row r="3016" spans="2:9" x14ac:dyDescent="0.25">
      <c r="B3016" s="4">
        <v>2018</v>
      </c>
      <c r="C3016" s="2" t="s">
        <v>8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10">
        <v>1.3</v>
      </c>
      <c r="I3016" s="2">
        <v>1.83</v>
      </c>
    </row>
    <row r="3017" spans="2:9" x14ac:dyDescent="0.25">
      <c r="B3017" s="4">
        <v>2018</v>
      </c>
      <c r="C3017" s="2" t="s">
        <v>8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10">
        <v>1.28</v>
      </c>
      <c r="I3017" s="2">
        <v>1.6</v>
      </c>
    </row>
    <row r="3018" spans="2:9" x14ac:dyDescent="0.25">
      <c r="B3018" s="4">
        <v>2018</v>
      </c>
      <c r="C3018" s="2" t="s">
        <v>8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10">
        <v>1.5</v>
      </c>
      <c r="I3018" s="2">
        <v>1.83</v>
      </c>
    </row>
    <row r="3019" spans="2:9" x14ac:dyDescent="0.25">
      <c r="B3019" s="4">
        <v>2018</v>
      </c>
      <c r="C3019" s="2" t="s">
        <v>8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10">
        <v>1.22</v>
      </c>
      <c r="I3019" s="2">
        <v>1.86</v>
      </c>
    </row>
    <row r="3020" spans="2:9" x14ac:dyDescent="0.25">
      <c r="B3020" s="4">
        <v>2018</v>
      </c>
      <c r="C3020" s="2" t="s">
        <v>8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10">
        <v>1.48</v>
      </c>
      <c r="I3020" s="2">
        <v>1.67</v>
      </c>
    </row>
    <row r="3021" spans="2:9" x14ac:dyDescent="0.25">
      <c r="B3021" s="4">
        <v>2018</v>
      </c>
      <c r="C3021" s="2" t="s">
        <v>8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10">
        <v>1.18</v>
      </c>
      <c r="I3021" s="2">
        <v>1.81</v>
      </c>
    </row>
    <row r="3022" spans="2:9" x14ac:dyDescent="0.25">
      <c r="B3022" s="4">
        <v>2018</v>
      </c>
      <c r="C3022" s="2" t="s">
        <v>8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10">
        <v>1.24</v>
      </c>
      <c r="I3022" s="2">
        <v>1.88</v>
      </c>
    </row>
    <row r="3023" spans="2:9" x14ac:dyDescent="0.25">
      <c r="B3023" s="4">
        <v>2018</v>
      </c>
      <c r="C3023" s="2" t="s">
        <v>8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10">
        <v>1.4</v>
      </c>
      <c r="I3023" s="2">
        <v>1.71</v>
      </c>
    </row>
    <row r="3024" spans="2:9" x14ac:dyDescent="0.25">
      <c r="B3024" s="4">
        <v>2018</v>
      </c>
      <c r="C3024" s="2" t="s">
        <v>8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10">
        <v>1.47</v>
      </c>
      <c r="I3024" s="2">
        <v>1.9</v>
      </c>
    </row>
    <row r="3025" spans="2:9" x14ac:dyDescent="0.25">
      <c r="B3025" s="4">
        <v>2018</v>
      </c>
      <c r="C3025" s="2" t="s">
        <v>8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10">
        <v>1.1499999999999999</v>
      </c>
      <c r="I3025" s="2">
        <v>1.63</v>
      </c>
    </row>
    <row r="3026" spans="2:9" x14ac:dyDescent="0.25">
      <c r="B3026" s="4">
        <v>2018</v>
      </c>
      <c r="C3026" s="2" t="s">
        <v>8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10">
        <v>1.1599999999999999</v>
      </c>
      <c r="I3026" s="2">
        <v>1.62</v>
      </c>
    </row>
    <row r="3027" spans="2:9" x14ac:dyDescent="0.25">
      <c r="B3027" s="4">
        <v>2018</v>
      </c>
      <c r="C3027" s="2" t="s">
        <v>8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10">
        <v>1.39</v>
      </c>
      <c r="I3027" s="2">
        <v>1.73</v>
      </c>
    </row>
    <row r="3028" spans="2:9" x14ac:dyDescent="0.25">
      <c r="B3028" s="4">
        <v>2018</v>
      </c>
      <c r="C3028" s="2" t="s">
        <v>8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10">
        <v>1.33</v>
      </c>
      <c r="I3028" s="2">
        <v>1.63</v>
      </c>
    </row>
    <row r="3029" spans="2:9" x14ac:dyDescent="0.25">
      <c r="B3029" s="4">
        <v>2018</v>
      </c>
      <c r="C3029" s="2" t="s">
        <v>8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10">
        <v>1.21</v>
      </c>
      <c r="I3029" s="2">
        <v>1.73</v>
      </c>
    </row>
    <row r="3030" spans="2:9" x14ac:dyDescent="0.25">
      <c r="B3030" s="4">
        <v>2018</v>
      </c>
      <c r="C3030" s="2" t="s">
        <v>8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10">
        <v>1.1200000000000001</v>
      </c>
      <c r="I3030" s="2">
        <v>1.75</v>
      </c>
    </row>
    <row r="3031" spans="2:9" x14ac:dyDescent="0.25">
      <c r="B3031" s="4">
        <v>2018</v>
      </c>
      <c r="C3031" s="2" t="s">
        <v>8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10">
        <v>1.19</v>
      </c>
      <c r="I3031" s="2">
        <v>1.83</v>
      </c>
    </row>
    <row r="3032" spans="2:9" x14ac:dyDescent="0.25">
      <c r="B3032" s="4">
        <v>2018</v>
      </c>
      <c r="C3032" s="2" t="s">
        <v>8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10">
        <v>1.35</v>
      </c>
      <c r="I3032" s="2">
        <v>1.7</v>
      </c>
    </row>
    <row r="3033" spans="2:9" x14ac:dyDescent="0.25">
      <c r="B3033" s="4">
        <v>2018</v>
      </c>
      <c r="C3033" s="2" t="s">
        <v>8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10">
        <v>1.29</v>
      </c>
      <c r="I3033" s="2">
        <v>1.81</v>
      </c>
    </row>
    <row r="3034" spans="2:9" x14ac:dyDescent="0.25">
      <c r="B3034" s="4">
        <v>2018</v>
      </c>
      <c r="C3034" s="2" t="s">
        <v>8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10">
        <v>1.49</v>
      </c>
      <c r="I3034" s="2">
        <v>1.77</v>
      </c>
    </row>
    <row r="3035" spans="2:9" x14ac:dyDescent="0.25">
      <c r="B3035" s="4">
        <v>2018</v>
      </c>
      <c r="C3035" s="2" t="s">
        <v>8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10">
        <v>1.32</v>
      </c>
      <c r="I3035" s="2">
        <v>1.6</v>
      </c>
    </row>
    <row r="3036" spans="2:9" x14ac:dyDescent="0.25">
      <c r="B3036" s="4">
        <v>2018</v>
      </c>
      <c r="C3036" s="2" t="s">
        <v>8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10">
        <v>1.22</v>
      </c>
      <c r="I3036" s="2">
        <v>1.8</v>
      </c>
    </row>
    <row r="3037" spans="2:9" x14ac:dyDescent="0.25">
      <c r="B3037" s="4">
        <v>2018</v>
      </c>
      <c r="C3037" s="2" t="s">
        <v>8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10">
        <v>1.34</v>
      </c>
      <c r="I3037" s="2">
        <v>1.63</v>
      </c>
    </row>
    <row r="3038" spans="2:9" x14ac:dyDescent="0.25">
      <c r="B3038" s="4">
        <v>2018</v>
      </c>
      <c r="C3038" s="2" t="s">
        <v>8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10">
        <v>1.26</v>
      </c>
      <c r="I3038" s="2">
        <v>1.62</v>
      </c>
    </row>
    <row r="3039" spans="2:9" x14ac:dyDescent="0.25">
      <c r="B3039" s="4">
        <v>2018</v>
      </c>
      <c r="C3039" s="2" t="s">
        <v>8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10">
        <v>1.18</v>
      </c>
      <c r="I3039" s="2">
        <v>1.63</v>
      </c>
    </row>
    <row r="3040" spans="2:9" x14ac:dyDescent="0.25">
      <c r="B3040" s="4">
        <v>2018</v>
      </c>
      <c r="C3040" s="2" t="s">
        <v>8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10">
        <v>1.42</v>
      </c>
      <c r="I3040" s="2">
        <v>1.63</v>
      </c>
    </row>
    <row r="3041" spans="2:9" x14ac:dyDescent="0.25">
      <c r="B3041" s="4">
        <v>2018</v>
      </c>
      <c r="C3041" s="2" t="s">
        <v>8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10">
        <v>1.45</v>
      </c>
      <c r="I3041" s="2">
        <v>1.73</v>
      </c>
    </row>
    <row r="3042" spans="2:9" x14ac:dyDescent="0.25">
      <c r="B3042" s="4">
        <v>2018</v>
      </c>
      <c r="C3042" s="2" t="s">
        <v>8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10">
        <v>1.1200000000000001</v>
      </c>
      <c r="I3042" s="2">
        <v>1.76</v>
      </c>
    </row>
    <row r="3043" spans="2:9" x14ac:dyDescent="0.25">
      <c r="B3043" s="4">
        <v>2018</v>
      </c>
      <c r="C3043" s="2" t="s">
        <v>8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10">
        <v>1.49</v>
      </c>
      <c r="I3043" s="2">
        <v>1.75</v>
      </c>
    </row>
    <row r="3044" spans="2:9" x14ac:dyDescent="0.25">
      <c r="B3044" s="4">
        <v>2018</v>
      </c>
      <c r="C3044" s="2" t="s">
        <v>8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10">
        <v>1.46</v>
      </c>
      <c r="I3044" s="2">
        <v>1.83</v>
      </c>
    </row>
    <row r="3045" spans="2:9" x14ac:dyDescent="0.25">
      <c r="B3045" s="4">
        <v>2018</v>
      </c>
      <c r="C3045" s="2" t="s">
        <v>8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10">
        <v>1.24</v>
      </c>
      <c r="I3045" s="2">
        <v>1.79</v>
      </c>
    </row>
    <row r="3046" spans="2:9" x14ac:dyDescent="0.25">
      <c r="B3046" s="4">
        <v>2018</v>
      </c>
      <c r="C3046" s="2" t="s">
        <v>8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10">
        <v>1.44</v>
      </c>
      <c r="I3046" s="2">
        <v>1.68</v>
      </c>
    </row>
    <row r="3047" spans="2:9" x14ac:dyDescent="0.25">
      <c r="B3047" s="4">
        <v>2018</v>
      </c>
      <c r="C3047" s="2" t="s">
        <v>8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10">
        <v>1.43</v>
      </c>
      <c r="I3047" s="2">
        <v>1.85</v>
      </c>
    </row>
    <row r="3048" spans="2:9" x14ac:dyDescent="0.25">
      <c r="B3048" s="4">
        <v>2018</v>
      </c>
      <c r="C3048" s="2" t="s">
        <v>8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10">
        <v>1.49</v>
      </c>
      <c r="I3048" s="2">
        <v>1.63</v>
      </c>
    </row>
    <row r="3049" spans="2:9" x14ac:dyDescent="0.25">
      <c r="B3049" s="4">
        <v>2018</v>
      </c>
      <c r="C3049" s="2" t="s">
        <v>8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10">
        <v>1.31</v>
      </c>
      <c r="I3049" s="2">
        <v>1.62</v>
      </c>
    </row>
    <row r="3050" spans="2:9" x14ac:dyDescent="0.25">
      <c r="B3050" s="4">
        <v>2018</v>
      </c>
      <c r="C3050" s="2" t="s">
        <v>8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10">
        <v>1.1200000000000001</v>
      </c>
      <c r="I3050" s="2">
        <v>1.9</v>
      </c>
    </row>
    <row r="3051" spans="2:9" x14ac:dyDescent="0.25">
      <c r="B3051" s="4">
        <v>2018</v>
      </c>
      <c r="C3051" s="2" t="s">
        <v>8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10">
        <v>1.24</v>
      </c>
      <c r="I3051" s="2">
        <v>1.7</v>
      </c>
    </row>
    <row r="3052" spans="2:9" x14ac:dyDescent="0.25">
      <c r="B3052" s="4">
        <v>2018</v>
      </c>
      <c r="C3052" s="2" t="s">
        <v>8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10">
        <v>1.22</v>
      </c>
      <c r="I3052" s="2">
        <v>1.83</v>
      </c>
    </row>
    <row r="3053" spans="2:9" x14ac:dyDescent="0.25">
      <c r="B3053" s="4">
        <v>2018</v>
      </c>
      <c r="C3053" s="2" t="s">
        <v>8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10">
        <v>1.1399999999999999</v>
      </c>
      <c r="I3053" s="2">
        <v>1.83</v>
      </c>
    </row>
    <row r="3054" spans="2:9" x14ac:dyDescent="0.25">
      <c r="B3054" s="4">
        <v>2018</v>
      </c>
      <c r="C3054" s="2" t="s">
        <v>8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10">
        <v>1.37</v>
      </c>
      <c r="I3054" s="2">
        <v>1.65</v>
      </c>
    </row>
    <row r="3055" spans="2:9" x14ac:dyDescent="0.25">
      <c r="B3055" s="4">
        <v>2018</v>
      </c>
      <c r="C3055" s="2" t="s">
        <v>8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10">
        <v>2.16</v>
      </c>
      <c r="I3055" s="2">
        <v>3.63</v>
      </c>
    </row>
    <row r="3056" spans="2:9" x14ac:dyDescent="0.25">
      <c r="B3056" s="4">
        <v>2018</v>
      </c>
      <c r="C3056" s="2" t="s">
        <v>8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10">
        <v>2.27</v>
      </c>
      <c r="I3056" s="2">
        <v>3.37</v>
      </c>
    </row>
    <row r="3057" spans="2:9" x14ac:dyDescent="0.25">
      <c r="B3057" s="4">
        <v>2018</v>
      </c>
      <c r="C3057" s="2" t="s">
        <v>8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10">
        <v>2.5099999999999998</v>
      </c>
      <c r="I3057" s="2">
        <v>3.3</v>
      </c>
    </row>
    <row r="3058" spans="2:9" x14ac:dyDescent="0.25">
      <c r="B3058" s="4">
        <v>2018</v>
      </c>
      <c r="C3058" s="2" t="s">
        <v>8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10">
        <v>2.2999999999999998</v>
      </c>
      <c r="I3058" s="2">
        <v>3.23</v>
      </c>
    </row>
    <row r="3059" spans="2:9" x14ac:dyDescent="0.25">
      <c r="B3059" s="4">
        <v>2018</v>
      </c>
      <c r="C3059" s="2" t="s">
        <v>8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10">
        <v>2.4300000000000002</v>
      </c>
      <c r="I3059" s="2">
        <v>3.2</v>
      </c>
    </row>
    <row r="3060" spans="2:9" x14ac:dyDescent="0.25">
      <c r="B3060" s="4">
        <v>2018</v>
      </c>
      <c r="C3060" s="2" t="s">
        <v>8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10">
        <v>2.17</v>
      </c>
      <c r="I3060" s="2">
        <v>3.58</v>
      </c>
    </row>
    <row r="3061" spans="2:9" x14ac:dyDescent="0.25">
      <c r="B3061" s="4">
        <v>2018</v>
      </c>
      <c r="C3061" s="2" t="s">
        <v>8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10">
        <v>2.71</v>
      </c>
      <c r="I3061" s="2">
        <v>3.95</v>
      </c>
    </row>
    <row r="3062" spans="2:9" x14ac:dyDescent="0.25">
      <c r="B3062" s="4">
        <v>2018</v>
      </c>
      <c r="C3062" s="2" t="s">
        <v>8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10">
        <v>2.5299999999999998</v>
      </c>
      <c r="I3062" s="2">
        <v>3.97</v>
      </c>
    </row>
    <row r="3063" spans="2:9" x14ac:dyDescent="0.25">
      <c r="B3063" s="4">
        <v>2018</v>
      </c>
      <c r="C3063" s="2" t="s">
        <v>8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10">
        <v>2</v>
      </c>
      <c r="I3063" s="2">
        <v>3.99</v>
      </c>
    </row>
    <row r="3064" spans="2:9" x14ac:dyDescent="0.25">
      <c r="B3064" s="4">
        <v>2018</v>
      </c>
      <c r="C3064" s="2" t="s">
        <v>8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10">
        <v>2.61</v>
      </c>
      <c r="I3064" s="2">
        <v>3.39</v>
      </c>
    </row>
    <row r="3065" spans="2:9" x14ac:dyDescent="0.25">
      <c r="B3065" s="4">
        <v>2018</v>
      </c>
      <c r="C3065" s="2" t="s">
        <v>8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10">
        <v>2.62</v>
      </c>
      <c r="I3065" s="2">
        <v>3.95</v>
      </c>
    </row>
    <row r="3066" spans="2:9" x14ac:dyDescent="0.25">
      <c r="B3066" s="4">
        <v>2018</v>
      </c>
      <c r="C3066" s="2" t="s">
        <v>8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10">
        <v>2.77</v>
      </c>
      <c r="I3066" s="2">
        <v>3.22</v>
      </c>
    </row>
    <row r="3067" spans="2:9" x14ac:dyDescent="0.25">
      <c r="B3067" s="4">
        <v>2018</v>
      </c>
      <c r="C3067" s="2" t="s">
        <v>8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10">
        <v>2.04</v>
      </c>
      <c r="I3067" s="2">
        <v>3.21</v>
      </c>
    </row>
    <row r="3068" spans="2:9" x14ac:dyDescent="0.25">
      <c r="B3068" s="4">
        <v>2018</v>
      </c>
      <c r="C3068" s="2" t="s">
        <v>8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10">
        <v>2.34</v>
      </c>
      <c r="I3068" s="2">
        <v>3.3</v>
      </c>
    </row>
    <row r="3069" spans="2:9" x14ac:dyDescent="0.25">
      <c r="B3069" s="4">
        <v>2018</v>
      </c>
      <c r="C3069" s="2" t="s">
        <v>8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10">
        <v>2.4</v>
      </c>
      <c r="I3069" s="2">
        <v>3.93</v>
      </c>
    </row>
    <row r="3070" spans="2:9" x14ac:dyDescent="0.25">
      <c r="B3070" s="4">
        <v>2018</v>
      </c>
      <c r="C3070" s="2" t="s">
        <v>8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10">
        <v>2.25</v>
      </c>
      <c r="I3070" s="2">
        <v>3.76</v>
      </c>
    </row>
    <row r="3071" spans="2:9" x14ac:dyDescent="0.25">
      <c r="B3071" s="4">
        <v>2018</v>
      </c>
      <c r="C3071" s="2" t="s">
        <v>8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10">
        <v>2.59</v>
      </c>
      <c r="I3071" s="2">
        <v>3.91</v>
      </c>
    </row>
    <row r="3072" spans="2:9" x14ac:dyDescent="0.25">
      <c r="B3072" s="4">
        <v>2018</v>
      </c>
      <c r="C3072" s="2" t="s">
        <v>8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10">
        <v>2.4900000000000002</v>
      </c>
      <c r="I3072" s="2">
        <v>3.64</v>
      </c>
    </row>
    <row r="3073" spans="2:9" x14ac:dyDescent="0.25">
      <c r="B3073" s="4">
        <v>2018</v>
      </c>
      <c r="C3073" s="2" t="s">
        <v>8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10">
        <v>2.64</v>
      </c>
      <c r="I3073" s="2">
        <v>3.22</v>
      </c>
    </row>
    <row r="3074" spans="2:9" x14ac:dyDescent="0.25">
      <c r="B3074" s="4">
        <v>2018</v>
      </c>
      <c r="C3074" s="2" t="s">
        <v>8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10">
        <v>2.41</v>
      </c>
      <c r="I3074" s="2">
        <v>3.85</v>
      </c>
    </row>
    <row r="3075" spans="2:9" x14ac:dyDescent="0.25">
      <c r="B3075" s="4">
        <v>2018</v>
      </c>
      <c r="C3075" s="2" t="s">
        <v>8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10">
        <v>2.83</v>
      </c>
      <c r="I3075" s="2">
        <v>3.52</v>
      </c>
    </row>
    <row r="3076" spans="2:9" x14ac:dyDescent="0.25">
      <c r="B3076" s="4">
        <v>2018</v>
      </c>
      <c r="C3076" s="2" t="s">
        <v>8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10">
        <v>2.21</v>
      </c>
      <c r="I3076" s="2">
        <v>3.8</v>
      </c>
    </row>
    <row r="3077" spans="2:9" x14ac:dyDescent="0.25">
      <c r="B3077" s="4">
        <v>2018</v>
      </c>
      <c r="C3077" s="2" t="s">
        <v>8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10">
        <v>2.37</v>
      </c>
      <c r="I3077" s="2">
        <v>3.83</v>
      </c>
    </row>
    <row r="3078" spans="2:9" x14ac:dyDescent="0.25">
      <c r="B3078" s="4">
        <v>2018</v>
      </c>
      <c r="C3078" s="2" t="s">
        <v>8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10">
        <v>2.75</v>
      </c>
      <c r="I3078" s="2">
        <v>3.53</v>
      </c>
    </row>
    <row r="3079" spans="2:9" x14ac:dyDescent="0.25">
      <c r="B3079" s="4">
        <v>2018</v>
      </c>
      <c r="C3079" s="2" t="s">
        <v>8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10">
        <v>2.19</v>
      </c>
      <c r="I3079" s="2">
        <v>3.66</v>
      </c>
    </row>
    <row r="3080" spans="2:9" x14ac:dyDescent="0.25">
      <c r="B3080" s="4">
        <v>2018</v>
      </c>
      <c r="C3080" s="2" t="s">
        <v>8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10">
        <v>2.94</v>
      </c>
      <c r="I3080" s="2">
        <v>3.71</v>
      </c>
    </row>
    <row r="3081" spans="2:9" x14ac:dyDescent="0.25">
      <c r="B3081" s="4">
        <v>2018</v>
      </c>
      <c r="C3081" s="2" t="s">
        <v>8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10">
        <v>2.68</v>
      </c>
      <c r="I3081" s="2">
        <v>3.77</v>
      </c>
    </row>
    <row r="3082" spans="2:9" x14ac:dyDescent="0.25">
      <c r="B3082" s="4">
        <v>2018</v>
      </c>
      <c r="C3082" s="2" t="s">
        <v>8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10">
        <v>2.4900000000000002</v>
      </c>
      <c r="I3082" s="2">
        <v>3.61</v>
      </c>
    </row>
    <row r="3083" spans="2:9" x14ac:dyDescent="0.25">
      <c r="B3083" s="4">
        <v>2018</v>
      </c>
      <c r="C3083" s="2" t="s">
        <v>8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10">
        <v>2.56</v>
      </c>
      <c r="I3083" s="2">
        <v>3.62</v>
      </c>
    </row>
    <row r="3084" spans="2:9" x14ac:dyDescent="0.25">
      <c r="B3084" s="4">
        <v>2018</v>
      </c>
      <c r="C3084" s="2" t="s">
        <v>8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10">
        <v>2.15</v>
      </c>
      <c r="I3084" s="2">
        <v>3.69</v>
      </c>
    </row>
    <row r="3085" spans="2:9" x14ac:dyDescent="0.25">
      <c r="B3085" s="4">
        <v>2018</v>
      </c>
      <c r="C3085" s="2" t="s">
        <v>8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10">
        <v>2.85</v>
      </c>
      <c r="I3085" s="2">
        <v>3.89</v>
      </c>
    </row>
    <row r="3086" spans="2:9" x14ac:dyDescent="0.25">
      <c r="B3086" s="4">
        <v>2018</v>
      </c>
      <c r="C3086" s="2" t="s">
        <v>8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10">
        <v>2.64</v>
      </c>
      <c r="I3086" s="2">
        <v>3.24</v>
      </c>
    </row>
    <row r="3087" spans="2:9" x14ac:dyDescent="0.25">
      <c r="B3087" s="4">
        <v>2018</v>
      </c>
      <c r="C3087" s="2" t="s">
        <v>8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10">
        <v>2.27</v>
      </c>
      <c r="I3087" s="2">
        <v>3.73</v>
      </c>
    </row>
    <row r="3088" spans="2:9" x14ac:dyDescent="0.25">
      <c r="B3088" s="4">
        <v>2018</v>
      </c>
      <c r="C3088" s="2" t="s">
        <v>8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10">
        <v>2.68</v>
      </c>
      <c r="I3088" s="2">
        <v>3.75</v>
      </c>
    </row>
    <row r="3089" spans="2:9" x14ac:dyDescent="0.25">
      <c r="B3089" s="4">
        <v>2018</v>
      </c>
      <c r="C3089" s="2" t="s">
        <v>8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10">
        <v>2.23</v>
      </c>
      <c r="I3089" s="2">
        <v>3.65</v>
      </c>
    </row>
    <row r="3090" spans="2:9" x14ac:dyDescent="0.25">
      <c r="B3090" s="4">
        <v>2018</v>
      </c>
      <c r="C3090" s="2" t="s">
        <v>8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10">
        <v>2.4900000000000002</v>
      </c>
      <c r="I3090" s="2">
        <v>3.91</v>
      </c>
    </row>
    <row r="3091" spans="2:9" x14ac:dyDescent="0.25">
      <c r="B3091" s="4">
        <v>2018</v>
      </c>
      <c r="C3091" s="2" t="s">
        <v>8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10">
        <v>2.39</v>
      </c>
      <c r="I3091" s="2">
        <v>3.96</v>
      </c>
    </row>
    <row r="3092" spans="2:9" x14ac:dyDescent="0.25">
      <c r="B3092" s="4">
        <v>2018</v>
      </c>
      <c r="C3092" s="2" t="s">
        <v>8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10">
        <v>2.23</v>
      </c>
      <c r="I3092" s="2">
        <v>3.87</v>
      </c>
    </row>
    <row r="3093" spans="2:9" x14ac:dyDescent="0.25">
      <c r="B3093" s="4">
        <v>2018</v>
      </c>
      <c r="C3093" s="2" t="s">
        <v>8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10">
        <v>2.15</v>
      </c>
      <c r="I3093" s="2">
        <v>3.28</v>
      </c>
    </row>
    <row r="3094" spans="2:9" x14ac:dyDescent="0.25">
      <c r="B3094" s="4">
        <v>2018</v>
      </c>
      <c r="C3094" s="2" t="s">
        <v>8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10">
        <v>2.21</v>
      </c>
      <c r="I3094" s="2">
        <v>3.91</v>
      </c>
    </row>
    <row r="3095" spans="2:9" x14ac:dyDescent="0.25">
      <c r="B3095" s="4">
        <v>2018</v>
      </c>
      <c r="C3095" s="2" t="s">
        <v>8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10">
        <v>2.59</v>
      </c>
      <c r="I3095" s="2">
        <v>3.5</v>
      </c>
    </row>
    <row r="3096" spans="2:9" x14ac:dyDescent="0.25">
      <c r="B3096" s="4">
        <v>2018</v>
      </c>
      <c r="C3096" s="2" t="s">
        <v>8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10">
        <v>2.4500000000000002</v>
      </c>
      <c r="I3096" s="2">
        <v>3.66</v>
      </c>
    </row>
    <row r="3097" spans="2:9" x14ac:dyDescent="0.25">
      <c r="B3097" s="4">
        <v>2018</v>
      </c>
      <c r="C3097" s="2" t="s">
        <v>8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10">
        <v>2.74</v>
      </c>
      <c r="I3097" s="2">
        <v>3.69</v>
      </c>
    </row>
    <row r="3098" spans="2:9" x14ac:dyDescent="0.25">
      <c r="B3098" s="4">
        <v>2018</v>
      </c>
      <c r="C3098" s="2" t="s">
        <v>8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10">
        <v>2.4</v>
      </c>
      <c r="I3098" s="2">
        <v>3.8</v>
      </c>
    </row>
    <row r="3099" spans="2:9" x14ac:dyDescent="0.25">
      <c r="B3099" s="4">
        <v>2018</v>
      </c>
      <c r="C3099" s="2" t="s">
        <v>8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10">
        <v>2.2999999999999998</v>
      </c>
      <c r="I3099" s="2">
        <v>3.88</v>
      </c>
    </row>
    <row r="3100" spans="2:9" x14ac:dyDescent="0.25">
      <c r="B3100" s="4">
        <v>2018</v>
      </c>
      <c r="C3100" s="2" t="s">
        <v>8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10">
        <v>2.23</v>
      </c>
      <c r="I3100" s="2">
        <v>3.81</v>
      </c>
    </row>
    <row r="3101" spans="2:9" x14ac:dyDescent="0.25">
      <c r="B3101" s="4">
        <v>2018</v>
      </c>
      <c r="C3101" s="2" t="s">
        <v>8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10">
        <v>2.08</v>
      </c>
      <c r="I3101" s="2">
        <v>3.5</v>
      </c>
    </row>
    <row r="3102" spans="2:9" x14ac:dyDescent="0.25">
      <c r="B3102" s="4">
        <v>2018</v>
      </c>
      <c r="C3102" s="2" t="s">
        <v>8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10">
        <v>2.48</v>
      </c>
      <c r="I3102" s="2">
        <v>3.73</v>
      </c>
    </row>
    <row r="3103" spans="2:9" x14ac:dyDescent="0.25">
      <c r="B3103" s="4">
        <v>2018</v>
      </c>
      <c r="C3103" s="2" t="s">
        <v>8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10">
        <v>2.62</v>
      </c>
      <c r="I3103" s="2">
        <v>3.98</v>
      </c>
    </row>
    <row r="3104" spans="2:9" x14ac:dyDescent="0.25">
      <c r="B3104" s="4">
        <v>2018</v>
      </c>
      <c r="C3104" s="2" t="s">
        <v>8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10">
        <v>2.42</v>
      </c>
      <c r="I3104" s="2">
        <v>3.64</v>
      </c>
    </row>
    <row r="3105" spans="2:9" x14ac:dyDescent="0.25">
      <c r="B3105" s="4">
        <v>2018</v>
      </c>
      <c r="C3105" s="2" t="s">
        <v>8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10">
        <v>2.78</v>
      </c>
      <c r="I3105" s="2">
        <v>3.77</v>
      </c>
    </row>
    <row r="3106" spans="2:9" x14ac:dyDescent="0.25">
      <c r="B3106" s="4">
        <v>2018</v>
      </c>
      <c r="C3106" s="2" t="s">
        <v>8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10">
        <v>2.1</v>
      </c>
      <c r="I3106" s="2">
        <v>3.22</v>
      </c>
    </row>
    <row r="3107" spans="2:9" x14ac:dyDescent="0.25">
      <c r="B3107" s="4">
        <v>2018</v>
      </c>
      <c r="C3107" s="2" t="s">
        <v>8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10">
        <v>2.36</v>
      </c>
      <c r="I3107" s="2">
        <v>3.34</v>
      </c>
    </row>
    <row r="3108" spans="2:9" x14ac:dyDescent="0.25">
      <c r="B3108" s="4">
        <v>2018</v>
      </c>
      <c r="C3108" s="2" t="s">
        <v>8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10">
        <v>2.2000000000000002</v>
      </c>
      <c r="I3108" s="2">
        <v>3.41</v>
      </c>
    </row>
    <row r="3109" spans="2:9" x14ac:dyDescent="0.25">
      <c r="B3109" s="4">
        <v>2018</v>
      </c>
      <c r="C3109" s="2" t="s">
        <v>8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10">
        <v>2.12</v>
      </c>
      <c r="I3109" s="2">
        <v>3.44</v>
      </c>
    </row>
    <row r="3110" spans="2:9" x14ac:dyDescent="0.25">
      <c r="B3110" s="4">
        <v>2018</v>
      </c>
      <c r="C3110" s="2" t="s">
        <v>8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10">
        <v>2.27</v>
      </c>
      <c r="I3110" s="2">
        <v>3.2</v>
      </c>
    </row>
    <row r="3111" spans="2:9" x14ac:dyDescent="0.25">
      <c r="B3111" s="4">
        <v>2018</v>
      </c>
      <c r="C3111" s="2" t="s">
        <v>8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10">
        <v>2.97</v>
      </c>
      <c r="I3111" s="2">
        <v>3.71</v>
      </c>
    </row>
    <row r="3112" spans="2:9" x14ac:dyDescent="0.25">
      <c r="B3112" s="4">
        <v>2018</v>
      </c>
      <c r="C3112" s="2" t="s">
        <v>8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10">
        <v>2.99</v>
      </c>
      <c r="I3112" s="2">
        <v>3.81</v>
      </c>
    </row>
    <row r="3113" spans="2:9" x14ac:dyDescent="0.25">
      <c r="B3113" s="4">
        <v>2018</v>
      </c>
      <c r="C3113" s="2" t="s">
        <v>8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10">
        <v>2.84</v>
      </c>
      <c r="I3113" s="2">
        <v>3.55</v>
      </c>
    </row>
    <row r="3114" spans="2:9" x14ac:dyDescent="0.25">
      <c r="B3114" s="4">
        <v>2018</v>
      </c>
      <c r="C3114" s="2" t="s">
        <v>8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10">
        <v>2.12</v>
      </c>
      <c r="I3114" s="2">
        <v>3.5</v>
      </c>
    </row>
    <row r="3115" spans="2:9" x14ac:dyDescent="0.25">
      <c r="B3115" s="4">
        <v>2018</v>
      </c>
      <c r="C3115" s="2" t="s">
        <v>8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10">
        <v>2.98</v>
      </c>
      <c r="I3115" s="2">
        <v>3.6</v>
      </c>
    </row>
    <row r="3116" spans="2:9" x14ac:dyDescent="0.25">
      <c r="B3116" s="4">
        <v>2018</v>
      </c>
      <c r="C3116" s="2" t="s">
        <v>8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10">
        <v>4.1399999999999997</v>
      </c>
      <c r="I3116" s="2">
        <v>6.68</v>
      </c>
    </row>
    <row r="3117" spans="2:9" x14ac:dyDescent="0.25">
      <c r="B3117" s="4">
        <v>2018</v>
      </c>
      <c r="C3117" s="2" t="s">
        <v>8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10">
        <v>3.06</v>
      </c>
      <c r="I3117" s="2">
        <v>5.07</v>
      </c>
    </row>
    <row r="3118" spans="2:9" x14ac:dyDescent="0.25">
      <c r="B3118" s="4">
        <v>2018</v>
      </c>
      <c r="C3118" s="2" t="s">
        <v>8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10">
        <v>4.0599999999999996</v>
      </c>
      <c r="I3118" s="2">
        <v>6.06</v>
      </c>
    </row>
    <row r="3119" spans="2:9" x14ac:dyDescent="0.25">
      <c r="B3119" s="4">
        <v>2018</v>
      </c>
      <c r="C3119" s="2" t="s">
        <v>8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10">
        <v>4.55</v>
      </c>
      <c r="I3119" s="2">
        <v>6.84</v>
      </c>
    </row>
    <row r="3120" spans="2:9" x14ac:dyDescent="0.25">
      <c r="B3120" s="4">
        <v>2018</v>
      </c>
      <c r="C3120" s="2" t="s">
        <v>8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10">
        <v>3.23</v>
      </c>
      <c r="I3120" s="2">
        <v>6.26</v>
      </c>
    </row>
    <row r="3121" spans="2:9" x14ac:dyDescent="0.25">
      <c r="B3121" s="4">
        <v>2018</v>
      </c>
      <c r="C3121" s="2" t="s">
        <v>8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10">
        <v>4.7699999999999996</v>
      </c>
      <c r="I3121" s="2">
        <v>5.23</v>
      </c>
    </row>
    <row r="3122" spans="2:9" x14ac:dyDescent="0.25">
      <c r="B3122" s="4">
        <v>2018</v>
      </c>
      <c r="C3122" s="2" t="s">
        <v>8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10">
        <v>3.84</v>
      </c>
      <c r="I3122" s="2">
        <v>5.25</v>
      </c>
    </row>
    <row r="3123" spans="2:9" x14ac:dyDescent="0.25">
      <c r="B3123" s="4">
        <v>2018</v>
      </c>
      <c r="C3123" s="2" t="s">
        <v>8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10">
        <v>3.86</v>
      </c>
      <c r="I3123" s="2">
        <v>6.8</v>
      </c>
    </row>
    <row r="3124" spans="2:9" x14ac:dyDescent="0.25">
      <c r="B3124" s="4">
        <v>2018</v>
      </c>
      <c r="C3124" s="2" t="s">
        <v>8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10">
        <v>3.14</v>
      </c>
      <c r="I3124" s="2">
        <v>5.37</v>
      </c>
    </row>
    <row r="3125" spans="2:9" x14ac:dyDescent="0.25">
      <c r="B3125" s="4">
        <v>2018</v>
      </c>
      <c r="C3125" s="2" t="s">
        <v>8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10">
        <v>3.92</v>
      </c>
      <c r="I3125" s="2">
        <v>6.99</v>
      </c>
    </row>
    <row r="3126" spans="2:9" x14ac:dyDescent="0.25">
      <c r="B3126" s="4">
        <v>2018</v>
      </c>
      <c r="C3126" s="2" t="s">
        <v>8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10">
        <v>4.08</v>
      </c>
      <c r="I3126" s="2">
        <v>6.22</v>
      </c>
    </row>
    <row r="3127" spans="2:9" x14ac:dyDescent="0.25">
      <c r="B3127" s="4">
        <v>2018</v>
      </c>
      <c r="C3127" s="2" t="s">
        <v>8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10">
        <v>3.34</v>
      </c>
      <c r="I3127" s="2">
        <v>5.16</v>
      </c>
    </row>
    <row r="3128" spans="2:9" x14ac:dyDescent="0.25">
      <c r="B3128" s="4">
        <v>2018</v>
      </c>
      <c r="C3128" s="2" t="s">
        <v>8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10">
        <v>3.24</v>
      </c>
      <c r="I3128" s="2">
        <v>5.74</v>
      </c>
    </row>
    <row r="3129" spans="2:9" x14ac:dyDescent="0.25">
      <c r="B3129" s="4">
        <v>2018</v>
      </c>
      <c r="C3129" s="2" t="s">
        <v>8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10">
        <v>3.52</v>
      </c>
      <c r="I3129" s="2">
        <v>5.99</v>
      </c>
    </row>
    <row r="3130" spans="2:9" x14ac:dyDescent="0.25">
      <c r="B3130" s="4">
        <v>2018</v>
      </c>
      <c r="C3130" s="2" t="s">
        <v>8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10">
        <v>4.49</v>
      </c>
      <c r="I3130" s="2">
        <v>5.0199999999999996</v>
      </c>
    </row>
    <row r="3131" spans="2:9" x14ac:dyDescent="0.25">
      <c r="B3131" s="4">
        <v>2018</v>
      </c>
      <c r="C3131" s="2" t="s">
        <v>8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10">
        <v>4.75</v>
      </c>
      <c r="I3131" s="2">
        <v>6.67</v>
      </c>
    </row>
    <row r="3132" spans="2:9" x14ac:dyDescent="0.25">
      <c r="B3132" s="4">
        <v>2018</v>
      </c>
      <c r="C3132" s="2" t="s">
        <v>8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10">
        <v>3.79</v>
      </c>
      <c r="I3132" s="2">
        <v>5.21</v>
      </c>
    </row>
    <row r="3133" spans="2:9" x14ac:dyDescent="0.25">
      <c r="B3133" s="4">
        <v>2018</v>
      </c>
      <c r="C3133" s="2" t="s">
        <v>8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10">
        <v>4.5599999999999996</v>
      </c>
      <c r="I3133" s="2">
        <v>6.19</v>
      </c>
    </row>
    <row r="3134" spans="2:9" x14ac:dyDescent="0.25">
      <c r="B3134" s="4">
        <v>2018</v>
      </c>
      <c r="C3134" s="2" t="s">
        <v>8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10">
        <v>3.01</v>
      </c>
      <c r="I3134" s="2">
        <v>6.85</v>
      </c>
    </row>
    <row r="3135" spans="2:9" x14ac:dyDescent="0.25">
      <c r="B3135" s="4">
        <v>2018</v>
      </c>
      <c r="C3135" s="2" t="s">
        <v>8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10">
        <v>4.29</v>
      </c>
      <c r="I3135" s="2">
        <v>5.41</v>
      </c>
    </row>
    <row r="3136" spans="2:9" x14ac:dyDescent="0.25">
      <c r="B3136" s="4">
        <v>2018</v>
      </c>
      <c r="C3136" s="2" t="s">
        <v>8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10">
        <v>4.63</v>
      </c>
      <c r="I3136" s="2">
        <v>5.36</v>
      </c>
    </row>
    <row r="3137" spans="2:9" x14ac:dyDescent="0.25">
      <c r="B3137" s="4">
        <v>2018</v>
      </c>
      <c r="C3137" s="2" t="s">
        <v>8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10">
        <v>3.7</v>
      </c>
      <c r="I3137" s="2">
        <v>5.24</v>
      </c>
    </row>
    <row r="3138" spans="2:9" x14ac:dyDescent="0.25">
      <c r="B3138" s="4">
        <v>2018</v>
      </c>
      <c r="C3138" s="2" t="s">
        <v>8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10">
        <v>3.63</v>
      </c>
      <c r="I3138" s="2">
        <v>6.35</v>
      </c>
    </row>
    <row r="3139" spans="2:9" x14ac:dyDescent="0.25">
      <c r="B3139" s="4">
        <v>2018</v>
      </c>
      <c r="C3139" s="2" t="s">
        <v>8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10">
        <v>4.26</v>
      </c>
      <c r="I3139" s="2">
        <v>5.56</v>
      </c>
    </row>
    <row r="3140" spans="2:9" x14ac:dyDescent="0.25">
      <c r="B3140" s="4">
        <v>2018</v>
      </c>
      <c r="C3140" s="2" t="s">
        <v>8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10">
        <v>3.83</v>
      </c>
      <c r="I3140" s="2">
        <v>6.36</v>
      </c>
    </row>
    <row r="3141" spans="2:9" x14ac:dyDescent="0.25">
      <c r="B3141" s="4">
        <v>2018</v>
      </c>
      <c r="C3141" s="2" t="s">
        <v>8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10">
        <v>4.82</v>
      </c>
      <c r="I3141" s="2">
        <v>6.65</v>
      </c>
    </row>
    <row r="3142" spans="2:9" x14ac:dyDescent="0.25">
      <c r="B3142" s="4">
        <v>2018</v>
      </c>
      <c r="C3142" s="2" t="s">
        <v>8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10">
        <v>4.45</v>
      </c>
      <c r="I3142" s="2">
        <v>6.46</v>
      </c>
    </row>
    <row r="3143" spans="2:9" x14ac:dyDescent="0.25">
      <c r="B3143" s="4">
        <v>2018</v>
      </c>
      <c r="C3143" s="2" t="s">
        <v>8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10">
        <v>3.46</v>
      </c>
      <c r="I3143" s="2">
        <v>6.27</v>
      </c>
    </row>
    <row r="3144" spans="2:9" x14ac:dyDescent="0.25">
      <c r="B3144" s="4">
        <v>2018</v>
      </c>
      <c r="C3144" s="2" t="s">
        <v>8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10">
        <v>4.3600000000000003</v>
      </c>
      <c r="I3144" s="2">
        <v>6.59</v>
      </c>
    </row>
    <row r="3145" spans="2:9" x14ac:dyDescent="0.25">
      <c r="B3145" s="4">
        <v>2018</v>
      </c>
      <c r="C3145" s="2" t="s">
        <v>8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10">
        <v>4.32</v>
      </c>
      <c r="I3145" s="2">
        <v>6.77</v>
      </c>
    </row>
    <row r="3146" spans="2:9" x14ac:dyDescent="0.25">
      <c r="B3146" s="4">
        <v>2018</v>
      </c>
      <c r="C3146" s="2" t="s">
        <v>8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11">
        <v>1.2</v>
      </c>
      <c r="I3146" s="6">
        <v>1.37</v>
      </c>
    </row>
    <row r="3147" spans="2:9" x14ac:dyDescent="0.25">
      <c r="B3147" s="4">
        <v>2018</v>
      </c>
      <c r="C3147" s="2" t="s">
        <v>8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10">
        <v>4.08</v>
      </c>
      <c r="I3147" s="2">
        <v>5.83</v>
      </c>
    </row>
    <row r="3148" spans="2:9" x14ac:dyDescent="0.25">
      <c r="B3148" s="4">
        <v>2018</v>
      </c>
      <c r="C3148" s="2" t="s">
        <v>8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10">
        <v>3.06</v>
      </c>
      <c r="I3148" s="2">
        <v>5.41</v>
      </c>
    </row>
    <row r="3149" spans="2:9" x14ac:dyDescent="0.25">
      <c r="B3149" s="4">
        <v>2018</v>
      </c>
      <c r="C3149" s="2" t="s">
        <v>8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10">
        <v>3.18</v>
      </c>
      <c r="I3149" s="2">
        <v>5.56</v>
      </c>
    </row>
    <row r="3150" spans="2:9" x14ac:dyDescent="0.25">
      <c r="B3150" s="4">
        <v>2018</v>
      </c>
      <c r="C3150" s="2" t="s">
        <v>8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10">
        <v>3.24</v>
      </c>
      <c r="I3150" s="2">
        <v>5.77</v>
      </c>
    </row>
    <row r="3151" spans="2:9" x14ac:dyDescent="0.25">
      <c r="B3151" s="4">
        <v>2018</v>
      </c>
      <c r="C3151" s="2" t="s">
        <v>8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10">
        <v>3.47</v>
      </c>
      <c r="I3151" s="2">
        <v>5.12</v>
      </c>
    </row>
    <row r="3152" spans="2:9" x14ac:dyDescent="0.25">
      <c r="B3152" s="4">
        <v>2018</v>
      </c>
      <c r="C3152" s="2" t="s">
        <v>8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10">
        <v>3.64</v>
      </c>
      <c r="I3152" s="2">
        <v>5.87</v>
      </c>
    </row>
    <row r="3153" spans="2:9" x14ac:dyDescent="0.25">
      <c r="B3153" s="4">
        <v>2018</v>
      </c>
      <c r="C3153" s="2" t="s">
        <v>8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10">
        <v>3.59</v>
      </c>
      <c r="I3153" s="2">
        <v>6.88</v>
      </c>
    </row>
    <row r="3154" spans="2:9" x14ac:dyDescent="0.25">
      <c r="B3154" s="4">
        <v>2018</v>
      </c>
      <c r="C3154" s="2" t="s">
        <v>8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10">
        <v>3.8</v>
      </c>
      <c r="I3154" s="2">
        <v>6.41</v>
      </c>
    </row>
    <row r="3155" spans="2:9" x14ac:dyDescent="0.25">
      <c r="B3155" s="4">
        <v>2018</v>
      </c>
      <c r="C3155" s="2" t="s">
        <v>8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10">
        <v>4.08</v>
      </c>
      <c r="I3155" s="2">
        <v>6.02</v>
      </c>
    </row>
    <row r="3156" spans="2:9" x14ac:dyDescent="0.25">
      <c r="B3156" s="4">
        <v>2018</v>
      </c>
      <c r="C3156" s="2" t="s">
        <v>8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10">
        <v>4.5999999999999996</v>
      </c>
      <c r="I3156" s="2">
        <v>6.06</v>
      </c>
    </row>
    <row r="3157" spans="2:9" x14ac:dyDescent="0.25">
      <c r="B3157" s="4">
        <v>2018</v>
      </c>
      <c r="C3157" s="2" t="s">
        <v>8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10">
        <v>4.2300000000000004</v>
      </c>
      <c r="I3157" s="2">
        <v>5.53</v>
      </c>
    </row>
    <row r="3158" spans="2:9" x14ac:dyDescent="0.25">
      <c r="B3158" s="4">
        <v>2018</v>
      </c>
      <c r="C3158" s="2" t="s">
        <v>8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10">
        <v>3.67</v>
      </c>
      <c r="I3158" s="2">
        <v>5.45</v>
      </c>
    </row>
    <row r="3159" spans="2:9" x14ac:dyDescent="0.25">
      <c r="B3159" s="4">
        <v>2018</v>
      </c>
      <c r="C3159" s="2" t="s">
        <v>8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10">
        <v>3.41</v>
      </c>
      <c r="I3159" s="2">
        <v>5.15</v>
      </c>
    </row>
    <row r="3160" spans="2:9" x14ac:dyDescent="0.25">
      <c r="B3160" s="4">
        <v>2018</v>
      </c>
      <c r="C3160" s="2" t="s">
        <v>8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10">
        <v>4.99</v>
      </c>
      <c r="I3160" s="2">
        <v>5.21</v>
      </c>
    </row>
    <row r="3161" spans="2:9" x14ac:dyDescent="0.25">
      <c r="B3161" s="4">
        <v>2018</v>
      </c>
      <c r="C3161" s="2" t="s">
        <v>8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10">
        <v>4.84</v>
      </c>
      <c r="I3161" s="2">
        <v>5.39</v>
      </c>
    </row>
    <row r="3162" spans="2:9" x14ac:dyDescent="0.25">
      <c r="B3162" s="4">
        <v>2018</v>
      </c>
      <c r="C3162" s="2" t="s">
        <v>8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10">
        <v>3.74</v>
      </c>
      <c r="I3162" s="2">
        <v>6.58</v>
      </c>
    </row>
    <row r="3163" spans="2:9" x14ac:dyDescent="0.25">
      <c r="B3163" s="4">
        <v>2018</v>
      </c>
      <c r="C3163" s="2" t="s">
        <v>8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10">
        <v>4.58</v>
      </c>
      <c r="I3163" s="2">
        <v>6.75</v>
      </c>
    </row>
    <row r="3164" spans="2:9" x14ac:dyDescent="0.25">
      <c r="B3164" s="4">
        <v>2018</v>
      </c>
      <c r="C3164" s="2" t="s">
        <v>8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10">
        <v>4.28</v>
      </c>
      <c r="I3164" s="2">
        <v>6.93</v>
      </c>
    </row>
    <row r="3165" spans="2:9" x14ac:dyDescent="0.25">
      <c r="B3165" s="4">
        <v>2018</v>
      </c>
      <c r="C3165" s="2" t="s">
        <v>8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10">
        <v>4.46</v>
      </c>
      <c r="I3165" s="2">
        <v>5.73</v>
      </c>
    </row>
    <row r="3166" spans="2:9" x14ac:dyDescent="0.25">
      <c r="B3166" s="4">
        <v>2018</v>
      </c>
      <c r="C3166" s="2" t="s">
        <v>8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10">
        <v>3.51</v>
      </c>
      <c r="I3166" s="2">
        <v>5.21</v>
      </c>
    </row>
    <row r="3167" spans="2:9" x14ac:dyDescent="0.25">
      <c r="B3167" s="4">
        <v>2018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10">
        <v>2.35</v>
      </c>
      <c r="I3167" s="2">
        <v>3.19</v>
      </c>
    </row>
    <row r="3168" spans="2:9" x14ac:dyDescent="0.25">
      <c r="B3168" s="4">
        <v>2018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10">
        <v>2.21</v>
      </c>
      <c r="I3168" s="2">
        <v>3.71</v>
      </c>
    </row>
    <row r="3169" spans="2:9" x14ac:dyDescent="0.25">
      <c r="B3169" s="4">
        <v>2018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10">
        <v>2.73</v>
      </c>
      <c r="I3169" s="2">
        <v>3.57</v>
      </c>
    </row>
    <row r="3170" spans="2:9" x14ac:dyDescent="0.25">
      <c r="B3170" s="4">
        <v>2018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10">
        <v>2.0099999999999998</v>
      </c>
      <c r="I3170" s="2">
        <v>3.57</v>
      </c>
    </row>
    <row r="3171" spans="2:9" x14ac:dyDescent="0.25">
      <c r="B3171" s="4">
        <v>2018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10">
        <v>2.4900000000000002</v>
      </c>
      <c r="I3171" s="2">
        <v>3.1</v>
      </c>
    </row>
    <row r="3172" spans="2:9" x14ac:dyDescent="0.25">
      <c r="B3172" s="4">
        <v>2018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10">
        <v>2.2799999999999998</v>
      </c>
      <c r="I3172" s="2">
        <v>3.05</v>
      </c>
    </row>
    <row r="3173" spans="2:9" x14ac:dyDescent="0.25">
      <c r="B3173" s="4">
        <v>2018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10">
        <v>2.11</v>
      </c>
      <c r="I3173" s="2">
        <v>3.65</v>
      </c>
    </row>
    <row r="3174" spans="2:9" x14ac:dyDescent="0.25">
      <c r="B3174" s="4">
        <v>2018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10">
        <v>2.12</v>
      </c>
      <c r="I3174" s="2">
        <v>3.05</v>
      </c>
    </row>
    <row r="3175" spans="2:9" x14ac:dyDescent="0.25">
      <c r="B3175" s="4">
        <v>2018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10">
        <v>2.17</v>
      </c>
      <c r="I3175" s="2">
        <v>3.57</v>
      </c>
    </row>
    <row r="3176" spans="2:9" x14ac:dyDescent="0.25">
      <c r="B3176" s="4">
        <v>2018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10">
        <v>2.42</v>
      </c>
      <c r="I3176" s="2">
        <v>3.13</v>
      </c>
    </row>
    <row r="3177" spans="2:9" x14ac:dyDescent="0.25">
      <c r="B3177" s="4">
        <v>2018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10">
        <v>2.4900000000000002</v>
      </c>
      <c r="I3177" s="2">
        <v>3</v>
      </c>
    </row>
    <row r="3178" spans="2:9" x14ac:dyDescent="0.25">
      <c r="B3178" s="4">
        <v>2018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10">
        <v>2.41</v>
      </c>
      <c r="I3178" s="2">
        <v>3.75</v>
      </c>
    </row>
    <row r="3179" spans="2:9" x14ac:dyDescent="0.25">
      <c r="B3179" s="4">
        <v>2018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10">
        <v>2.15</v>
      </c>
      <c r="I3179" s="2">
        <v>3.41</v>
      </c>
    </row>
    <row r="3180" spans="2:9" x14ac:dyDescent="0.25">
      <c r="B3180" s="4">
        <v>2018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10">
        <v>2.0499999999999998</v>
      </c>
      <c r="I3180" s="2">
        <v>3.43</v>
      </c>
    </row>
    <row r="3181" spans="2:9" x14ac:dyDescent="0.25">
      <c r="B3181" s="4">
        <v>2018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10">
        <v>2.4900000000000002</v>
      </c>
      <c r="I3181" s="2">
        <v>3.79</v>
      </c>
    </row>
    <row r="3182" spans="2:9" x14ac:dyDescent="0.25">
      <c r="B3182" s="4">
        <v>2018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10">
        <v>2</v>
      </c>
      <c r="I3182" s="2">
        <v>3.4</v>
      </c>
    </row>
    <row r="3183" spans="2:9" x14ac:dyDescent="0.25">
      <c r="B3183" s="4">
        <v>2018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10">
        <v>2.2799999999999998</v>
      </c>
      <c r="I3183" s="2">
        <v>3.76</v>
      </c>
    </row>
    <row r="3184" spans="2:9" x14ac:dyDescent="0.25">
      <c r="B3184" s="4">
        <v>2018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10">
        <v>2.1800000000000002</v>
      </c>
      <c r="I3184" s="2">
        <v>3.04</v>
      </c>
    </row>
    <row r="3185" spans="2:9" x14ac:dyDescent="0.25">
      <c r="B3185" s="4">
        <v>2018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10">
        <v>2.63</v>
      </c>
      <c r="I3185" s="2">
        <v>3.36</v>
      </c>
    </row>
    <row r="3186" spans="2:9" x14ac:dyDescent="0.25">
      <c r="B3186" s="4">
        <v>2018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10">
        <v>2.65</v>
      </c>
      <c r="I3186" s="2">
        <v>3.72</v>
      </c>
    </row>
    <row r="3187" spans="2:9" x14ac:dyDescent="0.25">
      <c r="B3187" s="4">
        <v>2018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10">
        <v>2.17</v>
      </c>
      <c r="I3187" s="2">
        <v>3.33</v>
      </c>
    </row>
    <row r="3188" spans="2:9" x14ac:dyDescent="0.25">
      <c r="B3188" s="4">
        <v>2018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10">
        <v>2.68</v>
      </c>
      <c r="I3188" s="2">
        <v>3.03</v>
      </c>
    </row>
    <row r="3189" spans="2:9" x14ac:dyDescent="0.25">
      <c r="B3189" s="4">
        <v>2018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10">
        <v>2.2599999999999998</v>
      </c>
      <c r="I3189" s="2">
        <v>3.07</v>
      </c>
    </row>
    <row r="3190" spans="2:9" x14ac:dyDescent="0.25">
      <c r="B3190" s="4">
        <v>2018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10">
        <v>0.7</v>
      </c>
      <c r="I3190" s="2">
        <v>0.95</v>
      </c>
    </row>
    <row r="3191" spans="2:9" x14ac:dyDescent="0.25">
      <c r="B3191" s="4">
        <v>2018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10">
        <v>0.87</v>
      </c>
      <c r="I3191" s="2">
        <v>0.98</v>
      </c>
    </row>
    <row r="3192" spans="2:9" x14ac:dyDescent="0.25">
      <c r="B3192" s="4">
        <v>2018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10">
        <v>0.81</v>
      </c>
      <c r="I3192" s="2">
        <v>0.98</v>
      </c>
    </row>
    <row r="3193" spans="2:9" x14ac:dyDescent="0.25">
      <c r="B3193" s="4">
        <v>2018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10">
        <v>0.85</v>
      </c>
      <c r="I3193" s="2">
        <v>0.96</v>
      </c>
    </row>
    <row r="3194" spans="2:9" x14ac:dyDescent="0.25">
      <c r="B3194" s="4">
        <v>2018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10">
        <v>0.83</v>
      </c>
      <c r="I3194" s="2">
        <v>0.9</v>
      </c>
    </row>
    <row r="3195" spans="2:9" x14ac:dyDescent="0.25">
      <c r="B3195" s="4">
        <v>2018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10">
        <v>0.81</v>
      </c>
      <c r="I3195" s="2">
        <v>0.97</v>
      </c>
    </row>
    <row r="3196" spans="2:9" x14ac:dyDescent="0.25">
      <c r="B3196" s="4">
        <v>2018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10">
        <v>0.73</v>
      </c>
      <c r="I3196" s="2">
        <v>0.94</v>
      </c>
    </row>
    <row r="3197" spans="2:9" x14ac:dyDescent="0.25">
      <c r="B3197" s="4">
        <v>2018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10">
        <v>0.83</v>
      </c>
      <c r="I3197" s="2">
        <v>0.93</v>
      </c>
    </row>
    <row r="3198" spans="2:9" x14ac:dyDescent="0.25">
      <c r="B3198" s="4">
        <v>2018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10">
        <v>0.87</v>
      </c>
      <c r="I3198" s="2">
        <v>0.93</v>
      </c>
    </row>
    <row r="3199" spans="2:9" x14ac:dyDescent="0.25">
      <c r="B3199" s="4">
        <v>2018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10">
        <v>0.78</v>
      </c>
      <c r="I3199" s="2">
        <v>0.93</v>
      </c>
    </row>
    <row r="3200" spans="2:9" x14ac:dyDescent="0.25">
      <c r="B3200" s="4">
        <v>2018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10">
        <v>0.9</v>
      </c>
      <c r="I3200" s="2">
        <v>1</v>
      </c>
    </row>
    <row r="3201" spans="2:9" x14ac:dyDescent="0.25">
      <c r="B3201" s="4">
        <v>2018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10">
        <v>0.78</v>
      </c>
      <c r="I3201" s="2">
        <v>0.94</v>
      </c>
    </row>
    <row r="3202" spans="2:9" x14ac:dyDescent="0.25">
      <c r="B3202" s="4">
        <v>2018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10">
        <v>0.77</v>
      </c>
      <c r="I3202" s="2">
        <v>0.98</v>
      </c>
    </row>
    <row r="3203" spans="2:9" x14ac:dyDescent="0.25">
      <c r="B3203" s="4">
        <v>2018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10">
        <v>0.88</v>
      </c>
      <c r="I3203" s="2">
        <v>0.92</v>
      </c>
    </row>
    <row r="3204" spans="2:9" x14ac:dyDescent="0.25">
      <c r="B3204" s="4">
        <v>2018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10">
        <v>0.81</v>
      </c>
      <c r="I3204" s="2">
        <v>0.98</v>
      </c>
    </row>
    <row r="3205" spans="2:9" x14ac:dyDescent="0.25">
      <c r="B3205" s="4">
        <v>2018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10">
        <v>0.83</v>
      </c>
      <c r="I3205" s="2">
        <v>0.93</v>
      </c>
    </row>
    <row r="3206" spans="2:9" x14ac:dyDescent="0.25">
      <c r="B3206" s="4">
        <v>2018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10">
        <v>0.85</v>
      </c>
      <c r="I3206" s="2">
        <v>0.98</v>
      </c>
    </row>
    <row r="3207" spans="2:9" x14ac:dyDescent="0.25">
      <c r="B3207" s="4">
        <v>2018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10">
        <v>0.77</v>
      </c>
      <c r="I3207" s="2">
        <v>0.96</v>
      </c>
    </row>
    <row r="3208" spans="2:9" x14ac:dyDescent="0.25">
      <c r="B3208" s="4">
        <v>2018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10">
        <v>0.75</v>
      </c>
      <c r="I3208" s="2">
        <v>0.9</v>
      </c>
    </row>
    <row r="3209" spans="2:9" x14ac:dyDescent="0.25">
      <c r="B3209" s="4">
        <v>2018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10">
        <v>0.75</v>
      </c>
      <c r="I3209" s="2">
        <v>0.99</v>
      </c>
    </row>
    <row r="3210" spans="2:9" x14ac:dyDescent="0.25">
      <c r="B3210" s="4">
        <v>2018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10">
        <v>0.83</v>
      </c>
      <c r="I3210" s="2">
        <v>1</v>
      </c>
    </row>
    <row r="3211" spans="2:9" x14ac:dyDescent="0.25">
      <c r="B3211" s="4">
        <v>2018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10">
        <v>0.74</v>
      </c>
      <c r="I3211" s="2">
        <v>0.92</v>
      </c>
    </row>
    <row r="3212" spans="2:9" x14ac:dyDescent="0.25">
      <c r="B3212" s="4">
        <v>2018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9">
        <v>2.5466666666666669</v>
      </c>
      <c r="I3212" s="5">
        <v>2.98</v>
      </c>
    </row>
    <row r="3213" spans="2:9" x14ac:dyDescent="0.25">
      <c r="B3213" s="4">
        <v>2018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9">
        <v>2.3866666666666667</v>
      </c>
      <c r="I3213" s="5">
        <v>2.9733333333333332</v>
      </c>
    </row>
    <row r="3214" spans="2:9" x14ac:dyDescent="0.25">
      <c r="B3214" s="4">
        <v>2018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9">
        <v>2.5733333333333333</v>
      </c>
      <c r="I3214" s="5">
        <v>2.9066666666666667</v>
      </c>
    </row>
    <row r="3215" spans="2:9" x14ac:dyDescent="0.25">
      <c r="B3215" s="4">
        <v>2018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9">
        <v>2.5466666666666669</v>
      </c>
      <c r="I3215" s="5">
        <v>2.9733333333333332</v>
      </c>
    </row>
    <row r="3216" spans="2:9" x14ac:dyDescent="0.25">
      <c r="B3216" s="4">
        <v>2018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9">
        <v>2.3933333333333335</v>
      </c>
      <c r="I3216" s="5">
        <v>2.98</v>
      </c>
    </row>
    <row r="3217" spans="2:9" x14ac:dyDescent="0.25">
      <c r="B3217" s="4">
        <v>2018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9">
        <v>2.3199999999999998</v>
      </c>
      <c r="I3217" s="5">
        <v>2.94</v>
      </c>
    </row>
    <row r="3218" spans="2:9" x14ac:dyDescent="0.25">
      <c r="B3218" s="4">
        <v>2018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9">
        <v>2.36</v>
      </c>
      <c r="I3218" s="5">
        <v>2.8733333333333335</v>
      </c>
    </row>
    <row r="3219" spans="2:9" x14ac:dyDescent="0.25">
      <c r="B3219" s="4">
        <v>2018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9">
        <v>2.7466666666666666</v>
      </c>
      <c r="I3219" s="5">
        <v>2.8866666666666667</v>
      </c>
    </row>
    <row r="3220" spans="2:9" x14ac:dyDescent="0.25">
      <c r="B3220" s="4">
        <v>2018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9">
        <v>2.6066666666666665</v>
      </c>
      <c r="I3220" s="5">
        <v>2.8666666666666667</v>
      </c>
    </row>
    <row r="3221" spans="2:9" x14ac:dyDescent="0.25">
      <c r="B3221" s="4">
        <v>2018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9">
        <v>2.6533333333333333</v>
      </c>
      <c r="I3221" s="5">
        <v>2.98</v>
      </c>
    </row>
    <row r="3222" spans="2:9" x14ac:dyDescent="0.25">
      <c r="B3222" s="4">
        <v>2018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9">
        <v>2.6933333333333334</v>
      </c>
      <c r="I3222" s="5">
        <v>2.9133333333333336</v>
      </c>
    </row>
    <row r="3223" spans="2:9" x14ac:dyDescent="0.25">
      <c r="B3223" s="4">
        <v>2018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9">
        <v>2.2933333333333334</v>
      </c>
      <c r="I3223" s="5">
        <v>2.8733333333333335</v>
      </c>
    </row>
    <row r="3224" spans="2:9" x14ac:dyDescent="0.25">
      <c r="B3224" s="4">
        <v>2018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9">
        <v>2.5333333333333332</v>
      </c>
      <c r="I3224" s="5">
        <v>2.88</v>
      </c>
    </row>
    <row r="3225" spans="2:9" x14ac:dyDescent="0.25">
      <c r="B3225" s="4">
        <v>2018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9">
        <v>2.54</v>
      </c>
      <c r="I3225" s="5">
        <v>2.96</v>
      </c>
    </row>
    <row r="3226" spans="2:9" x14ac:dyDescent="0.25">
      <c r="B3226" s="4">
        <v>2018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9">
        <v>2.5666666666666669</v>
      </c>
      <c r="I3226" s="5">
        <v>2.92</v>
      </c>
    </row>
    <row r="3227" spans="2:9" x14ac:dyDescent="0.25">
      <c r="B3227" s="4">
        <v>2018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9">
        <v>2.38</v>
      </c>
      <c r="I3227" s="5">
        <v>2.9</v>
      </c>
    </row>
    <row r="3228" spans="2:9" x14ac:dyDescent="0.25">
      <c r="B3228" s="4">
        <v>2018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9">
        <v>2.4066666666666667</v>
      </c>
      <c r="I3228" s="5">
        <v>2.9066666666666667</v>
      </c>
    </row>
    <row r="3229" spans="2:9" x14ac:dyDescent="0.25">
      <c r="B3229" s="4">
        <v>2018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9">
        <v>2.5933333333333333</v>
      </c>
      <c r="I3229" s="5">
        <v>2.8733333333333335</v>
      </c>
    </row>
    <row r="3230" spans="2:9" x14ac:dyDescent="0.25">
      <c r="B3230" s="4">
        <v>2018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9">
        <v>2.7666666666666666</v>
      </c>
      <c r="I3230" s="5">
        <v>2.8866666666666667</v>
      </c>
    </row>
    <row r="3231" spans="2:9" x14ac:dyDescent="0.25">
      <c r="B3231" s="4">
        <v>2018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9">
        <v>2.6933333333333334</v>
      </c>
      <c r="I3231" s="5">
        <v>2.9733333333333332</v>
      </c>
    </row>
    <row r="3232" spans="2:9" x14ac:dyDescent="0.25">
      <c r="B3232" s="4">
        <v>2018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9">
        <v>2.74</v>
      </c>
      <c r="I3232" s="5">
        <v>2.9533333333333331</v>
      </c>
    </row>
    <row r="3233" spans="2:9" x14ac:dyDescent="0.25">
      <c r="B3233" s="4">
        <v>2018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9">
        <v>2.7266666666666666</v>
      </c>
      <c r="I3233" s="5">
        <v>2.9933333333333332</v>
      </c>
    </row>
    <row r="3234" spans="2:9" x14ac:dyDescent="0.25">
      <c r="B3234" s="4">
        <v>2018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9">
        <v>2.3733333333333335</v>
      </c>
      <c r="I3234" s="5">
        <v>2.9866666666666668</v>
      </c>
    </row>
    <row r="3235" spans="2:9" x14ac:dyDescent="0.25">
      <c r="B3235" s="4">
        <v>2018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9">
        <v>2.3133333333333335</v>
      </c>
      <c r="I3235" s="5">
        <v>2.96</v>
      </c>
    </row>
    <row r="3236" spans="2:9" x14ac:dyDescent="0.25">
      <c r="B3236" s="4">
        <v>2018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9">
        <v>2.6466666666666665</v>
      </c>
      <c r="I3236" s="5">
        <v>2.9866666666666668</v>
      </c>
    </row>
    <row r="3237" spans="2:9" x14ac:dyDescent="0.25">
      <c r="B3237" s="4">
        <v>2018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9">
        <v>2.4</v>
      </c>
      <c r="I3237" s="5">
        <v>2.98</v>
      </c>
    </row>
    <row r="3238" spans="2:9" x14ac:dyDescent="0.25">
      <c r="B3238" s="4">
        <v>2018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9">
        <v>2.5133333333333332</v>
      </c>
      <c r="I3238" s="5">
        <v>2.9733333333333332</v>
      </c>
    </row>
    <row r="3239" spans="2:9" x14ac:dyDescent="0.25">
      <c r="B3239" s="4">
        <v>2018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9">
        <v>2.74</v>
      </c>
      <c r="I3239" s="5">
        <v>2.8866666666666667</v>
      </c>
    </row>
    <row r="3240" spans="2:9" x14ac:dyDescent="0.25">
      <c r="B3240" s="4">
        <v>2018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9">
        <v>2.5133333333333332</v>
      </c>
      <c r="I3240" s="5">
        <v>3</v>
      </c>
    </row>
    <row r="3241" spans="2:9" x14ac:dyDescent="0.25">
      <c r="B3241" s="4">
        <v>2018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9">
        <v>2.62</v>
      </c>
      <c r="I3241" s="5">
        <v>2.9866666666666668</v>
      </c>
    </row>
    <row r="3242" spans="2:9" x14ac:dyDescent="0.25">
      <c r="B3242" s="4">
        <v>2018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9">
        <v>2.7866666666666666</v>
      </c>
      <c r="I3242" s="5">
        <v>2.8866666666666667</v>
      </c>
    </row>
    <row r="3243" spans="2:9" x14ac:dyDescent="0.25">
      <c r="B3243" s="4">
        <v>2018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9">
        <v>2.5933333333333333</v>
      </c>
      <c r="I3243" s="5">
        <v>2.9533333333333331</v>
      </c>
    </row>
    <row r="3244" spans="2:9" x14ac:dyDescent="0.25">
      <c r="B3244" s="4">
        <v>2018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9">
        <v>2.6933333333333334</v>
      </c>
      <c r="I3244" s="5">
        <v>2.98</v>
      </c>
    </row>
    <row r="3245" spans="2:9" x14ac:dyDescent="0.25">
      <c r="B3245" s="4">
        <v>2018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9">
        <v>2.44</v>
      </c>
      <c r="I3245" s="5">
        <v>2.88</v>
      </c>
    </row>
    <row r="3246" spans="2:9" x14ac:dyDescent="0.25">
      <c r="B3246" s="4">
        <v>2018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9">
        <v>2.2933333333333334</v>
      </c>
      <c r="I3246" s="5">
        <v>3</v>
      </c>
    </row>
    <row r="3247" spans="2:9" x14ac:dyDescent="0.25">
      <c r="B3247" s="4">
        <v>2018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9">
        <v>2.6533333333333333</v>
      </c>
      <c r="I3247" s="5">
        <v>2.94</v>
      </c>
    </row>
    <row r="3248" spans="2:9" x14ac:dyDescent="0.25">
      <c r="B3248" s="4">
        <v>2018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9">
        <v>2.5533333333333332</v>
      </c>
      <c r="I3248" s="5">
        <v>2.8666666666666667</v>
      </c>
    </row>
    <row r="3249" spans="2:9" x14ac:dyDescent="0.25">
      <c r="B3249" s="4">
        <v>2018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9">
        <v>2.78</v>
      </c>
      <c r="I3249" s="5">
        <v>2.8733333333333335</v>
      </c>
    </row>
    <row r="3250" spans="2:9" x14ac:dyDescent="0.25">
      <c r="B3250" s="4">
        <v>2018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9">
        <v>2.56</v>
      </c>
      <c r="I3250" s="5">
        <v>2.8733333333333335</v>
      </c>
    </row>
    <row r="3251" spans="2:9" x14ac:dyDescent="0.25">
      <c r="B3251" s="4">
        <v>2018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9">
        <v>2.6066666666666665</v>
      </c>
      <c r="I3251" s="5">
        <v>2.9933333333333332</v>
      </c>
    </row>
    <row r="3252" spans="2:9" x14ac:dyDescent="0.25">
      <c r="B3252" s="4">
        <v>2018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9">
        <v>2.5733333333333333</v>
      </c>
      <c r="I3252" s="5">
        <v>2.88</v>
      </c>
    </row>
    <row r="3253" spans="2:9" x14ac:dyDescent="0.25">
      <c r="B3253" s="4">
        <v>2018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9">
        <v>2.5466666666666669</v>
      </c>
      <c r="I3253" s="5">
        <v>3</v>
      </c>
    </row>
    <row r="3254" spans="2:9" x14ac:dyDescent="0.25">
      <c r="B3254" s="4">
        <v>2018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9">
        <v>2.5</v>
      </c>
      <c r="I3254" s="5">
        <v>2.9</v>
      </c>
    </row>
    <row r="3255" spans="2:9" x14ac:dyDescent="0.25">
      <c r="B3255" s="4">
        <v>2018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9">
        <v>2.5266666666666668</v>
      </c>
      <c r="I3255" s="5">
        <v>2.9466666666666668</v>
      </c>
    </row>
    <row r="3256" spans="2:9" x14ac:dyDescent="0.25">
      <c r="B3256" s="4">
        <v>2018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9">
        <v>2.66</v>
      </c>
      <c r="I3256" s="5">
        <v>2.9266666666666667</v>
      </c>
    </row>
    <row r="3257" spans="2:9" x14ac:dyDescent="0.25">
      <c r="B3257" s="4">
        <v>2018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9">
        <v>2.3199999999999998</v>
      </c>
      <c r="I3257" s="5">
        <v>2.88</v>
      </c>
    </row>
    <row r="3258" spans="2:9" x14ac:dyDescent="0.25">
      <c r="B3258" s="4">
        <v>2018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9">
        <v>2.7</v>
      </c>
      <c r="I3258" s="5">
        <v>2.9866666666666668</v>
      </c>
    </row>
    <row r="3259" spans="2:9" x14ac:dyDescent="0.25">
      <c r="B3259" s="4">
        <v>2018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9">
        <v>2.6333333333333333</v>
      </c>
      <c r="I3259" s="5">
        <v>2.8933333333333335</v>
      </c>
    </row>
    <row r="3260" spans="2:9" x14ac:dyDescent="0.25">
      <c r="B3260" s="4">
        <v>2018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9">
        <v>2.4266666666666667</v>
      </c>
      <c r="I3260" s="5">
        <v>2.9066666666666667</v>
      </c>
    </row>
    <row r="3261" spans="2:9" x14ac:dyDescent="0.25">
      <c r="B3261" s="4">
        <v>2018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9">
        <v>2.7466666666666666</v>
      </c>
      <c r="I3261" s="5">
        <v>2.9066666666666667</v>
      </c>
    </row>
    <row r="3262" spans="2:9" x14ac:dyDescent="0.25">
      <c r="B3262" s="4">
        <v>2018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9">
        <v>2.2999999999999998</v>
      </c>
      <c r="I3262" s="5">
        <v>2.9333333333333331</v>
      </c>
    </row>
    <row r="3263" spans="2:9" x14ac:dyDescent="0.25">
      <c r="B3263" s="4">
        <v>2018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9">
        <v>2.36</v>
      </c>
      <c r="I3263" s="5">
        <v>2.96</v>
      </c>
    </row>
    <row r="3264" spans="2:9" x14ac:dyDescent="0.25">
      <c r="B3264" s="4">
        <v>2018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9">
        <v>2.3933333333333335</v>
      </c>
      <c r="I3264" s="5">
        <v>2.88</v>
      </c>
    </row>
    <row r="3265" spans="2:9" x14ac:dyDescent="0.25">
      <c r="B3265" s="4">
        <v>2018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9">
        <v>2.2799999999999998</v>
      </c>
      <c r="I3265" s="5">
        <v>2.9733333333333332</v>
      </c>
    </row>
    <row r="3266" spans="2:9" x14ac:dyDescent="0.25">
      <c r="B3266" s="4">
        <v>2018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9">
        <v>2.4666666666666668</v>
      </c>
      <c r="I3266" s="5">
        <v>2.8733333333333335</v>
      </c>
    </row>
    <row r="3267" spans="2:9" x14ac:dyDescent="0.25">
      <c r="B3267" s="4">
        <v>2018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9">
        <v>2.6266666666666665</v>
      </c>
      <c r="I3267" s="5">
        <v>2.92</v>
      </c>
    </row>
    <row r="3268" spans="2:9" x14ac:dyDescent="0.25">
      <c r="B3268" s="4">
        <v>2018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9">
        <v>2.4533333333333331</v>
      </c>
      <c r="I3268" s="5">
        <v>2.9733333333333332</v>
      </c>
    </row>
    <row r="3269" spans="2:9" x14ac:dyDescent="0.25">
      <c r="B3269" s="4">
        <v>2018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9">
        <v>2.8</v>
      </c>
      <c r="I3269" s="5">
        <v>2.9666666666666668</v>
      </c>
    </row>
    <row r="3270" spans="2:9" x14ac:dyDescent="0.25">
      <c r="B3270" s="4">
        <v>2018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9">
        <v>2.3133333333333335</v>
      </c>
      <c r="I3270" s="5">
        <v>2.9733333333333332</v>
      </c>
    </row>
    <row r="3271" spans="2:9" x14ac:dyDescent="0.25">
      <c r="B3271" s="4">
        <v>2018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9">
        <v>2.54</v>
      </c>
      <c r="I3271" s="5">
        <v>2.9</v>
      </c>
    </row>
    <row r="3272" spans="2:9" x14ac:dyDescent="0.25">
      <c r="B3272" s="4">
        <v>2018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9">
        <v>2.6933333333333334</v>
      </c>
      <c r="I3272" s="5">
        <v>2.9533333333333331</v>
      </c>
    </row>
    <row r="3273" spans="2:9" x14ac:dyDescent="0.25">
      <c r="B3273" s="4">
        <v>2018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9">
        <v>2.6133333333333333</v>
      </c>
      <c r="I3273" s="5">
        <v>2.8933333333333335</v>
      </c>
    </row>
    <row r="3274" spans="2:9" x14ac:dyDescent="0.25">
      <c r="B3274" s="4">
        <v>2018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9">
        <v>2.3533333333333335</v>
      </c>
      <c r="I3274" s="5">
        <v>2.9933333333333332</v>
      </c>
    </row>
    <row r="3275" spans="2:9" x14ac:dyDescent="0.25">
      <c r="B3275" s="4">
        <v>2018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9">
        <v>2.3266666666666667</v>
      </c>
      <c r="I3275" s="5">
        <v>2.98</v>
      </c>
    </row>
    <row r="3276" spans="2:9" x14ac:dyDescent="0.25">
      <c r="B3276" s="4">
        <v>2018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9">
        <v>2.5733333333333333</v>
      </c>
      <c r="I3276" s="5">
        <v>2.9333333333333331</v>
      </c>
    </row>
    <row r="3277" spans="2:9" x14ac:dyDescent="0.25">
      <c r="B3277" s="4">
        <v>2018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9">
        <v>2.5066666666666668</v>
      </c>
      <c r="I3277" s="5">
        <v>2.9533333333333331</v>
      </c>
    </row>
    <row r="3278" spans="2:9" x14ac:dyDescent="0.25">
      <c r="B3278" s="4">
        <v>2018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9">
        <v>2.4733333333333332</v>
      </c>
      <c r="I3278" s="5">
        <v>2.9466666666666668</v>
      </c>
    </row>
    <row r="3279" spans="2:9" x14ac:dyDescent="0.25">
      <c r="B3279" s="4">
        <v>2018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10">
        <v>2.14</v>
      </c>
      <c r="I3279" s="2">
        <v>3.18</v>
      </c>
    </row>
    <row r="3280" spans="2:9" x14ac:dyDescent="0.25">
      <c r="B3280" s="4">
        <v>2018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10">
        <v>2.39</v>
      </c>
      <c r="I3280" s="2">
        <v>3.2</v>
      </c>
    </row>
    <row r="3281" spans="2:9" x14ac:dyDescent="0.25">
      <c r="B3281" s="4">
        <v>2018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10">
        <v>2.5499999999999998</v>
      </c>
      <c r="I3281" s="2">
        <v>3.27</v>
      </c>
    </row>
    <row r="3282" spans="2:9" x14ac:dyDescent="0.25">
      <c r="B3282" s="4">
        <v>2018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10">
        <v>2.75</v>
      </c>
      <c r="I3282" s="2">
        <v>3.64</v>
      </c>
    </row>
    <row r="3283" spans="2:9" x14ac:dyDescent="0.25">
      <c r="B3283" s="4">
        <v>2018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10">
        <v>2.72</v>
      </c>
      <c r="I3283" s="2">
        <v>3.43</v>
      </c>
    </row>
    <row r="3284" spans="2:9" x14ac:dyDescent="0.25">
      <c r="B3284" s="4">
        <v>2018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10">
        <v>2.54</v>
      </c>
      <c r="I3284" s="2">
        <v>3.01</v>
      </c>
    </row>
    <row r="3285" spans="2:9" x14ac:dyDescent="0.25">
      <c r="B3285" s="4">
        <v>2018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10">
        <v>2.48</v>
      </c>
      <c r="I3285" s="2">
        <v>3.13</v>
      </c>
    </row>
    <row r="3286" spans="2:9" x14ac:dyDescent="0.25">
      <c r="B3286" s="4">
        <v>2018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10">
        <v>2.2200000000000002</v>
      </c>
      <c r="I3286" s="2">
        <v>3.43</v>
      </c>
    </row>
    <row r="3287" spans="2:9" x14ac:dyDescent="0.25">
      <c r="B3287" s="4">
        <v>2018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10">
        <v>2.0299999999999998</v>
      </c>
      <c r="I3287" s="2">
        <v>3.48</v>
      </c>
    </row>
    <row r="3288" spans="2:9" x14ac:dyDescent="0.25">
      <c r="B3288" s="4">
        <v>2018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10">
        <v>2.0699999999999998</v>
      </c>
      <c r="I3288" s="2">
        <v>3.02</v>
      </c>
    </row>
    <row r="3289" spans="2:9" x14ac:dyDescent="0.25">
      <c r="B3289" s="4">
        <v>2018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10">
        <v>2.11</v>
      </c>
      <c r="I3289" s="2">
        <v>3.01</v>
      </c>
    </row>
    <row r="3290" spans="2:9" x14ac:dyDescent="0.25">
      <c r="B3290" s="4">
        <v>2018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10">
        <v>2.6</v>
      </c>
      <c r="I3290" s="2">
        <v>3.48</v>
      </c>
    </row>
    <row r="3291" spans="2:9" x14ac:dyDescent="0.25">
      <c r="B3291" s="4">
        <v>2018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10">
        <v>2.25</v>
      </c>
      <c r="I3291" s="2">
        <v>3</v>
      </c>
    </row>
    <row r="3292" spans="2:9" x14ac:dyDescent="0.25">
      <c r="B3292" s="4">
        <v>2018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10">
        <v>2.7</v>
      </c>
      <c r="I3292" s="2">
        <v>3.16</v>
      </c>
    </row>
    <row r="3293" spans="2:9" x14ac:dyDescent="0.25">
      <c r="B3293" s="4">
        <v>2018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10">
        <v>2.54</v>
      </c>
      <c r="I3293" s="2">
        <v>3.11</v>
      </c>
    </row>
    <row r="3294" spans="2:9" x14ac:dyDescent="0.25">
      <c r="B3294" s="4">
        <v>2018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10">
        <v>2.14</v>
      </c>
      <c r="I3294" s="2">
        <v>3.02</v>
      </c>
    </row>
    <row r="3295" spans="2:9" x14ac:dyDescent="0.25">
      <c r="B3295" s="4">
        <v>2018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10">
        <v>2.13</v>
      </c>
      <c r="I3295" s="2">
        <v>3.52</v>
      </c>
    </row>
    <row r="3296" spans="2:9" x14ac:dyDescent="0.25">
      <c r="B3296" s="4">
        <v>2018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10">
        <v>2.0699999999999998</v>
      </c>
      <c r="I3296" s="2">
        <v>3.2</v>
      </c>
    </row>
    <row r="3297" spans="2:9" x14ac:dyDescent="0.25">
      <c r="B3297" s="4">
        <v>2018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10">
        <v>2.39</v>
      </c>
      <c r="I3297" s="2">
        <v>3.43</v>
      </c>
    </row>
    <row r="3298" spans="2:9" x14ac:dyDescent="0.25">
      <c r="B3298" s="4">
        <v>2018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10">
        <v>2.4500000000000002</v>
      </c>
      <c r="I3298" s="2">
        <v>3.43</v>
      </c>
    </row>
    <row r="3299" spans="2:9" x14ac:dyDescent="0.25">
      <c r="B3299" s="4">
        <v>2018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10">
        <v>2.74</v>
      </c>
      <c r="I3299" s="2">
        <v>3.39</v>
      </c>
    </row>
    <row r="3300" spans="2:9" x14ac:dyDescent="0.25">
      <c r="B3300" s="4">
        <v>2018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10">
        <v>2.08</v>
      </c>
      <c r="I3300" s="2">
        <v>3.12</v>
      </c>
    </row>
    <row r="3301" spans="2:9" x14ac:dyDescent="0.25">
      <c r="B3301" s="4">
        <v>2018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10">
        <v>2.77</v>
      </c>
      <c r="I3301" s="2">
        <v>3.53</v>
      </c>
    </row>
    <row r="3302" spans="2:9" x14ac:dyDescent="0.25">
      <c r="B3302" s="4">
        <v>2018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10">
        <v>2.77</v>
      </c>
      <c r="I3302" s="2">
        <v>3.37</v>
      </c>
    </row>
    <row r="3303" spans="2:9" x14ac:dyDescent="0.25">
      <c r="B3303" s="4">
        <v>2018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10">
        <v>2.31</v>
      </c>
      <c r="I3303" s="2">
        <v>3.42</v>
      </c>
    </row>
    <row r="3304" spans="2:9" x14ac:dyDescent="0.25">
      <c r="B3304" s="4">
        <v>2018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10">
        <v>2.4700000000000002</v>
      </c>
      <c r="I3304" s="2">
        <v>3.01</v>
      </c>
    </row>
    <row r="3305" spans="2:9" x14ac:dyDescent="0.25">
      <c r="B3305" s="4">
        <v>2018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10">
        <v>2.16</v>
      </c>
      <c r="I3305" s="2">
        <v>3.16</v>
      </c>
    </row>
    <row r="3306" spans="2:9" x14ac:dyDescent="0.25">
      <c r="B3306" s="4">
        <v>2018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10">
        <v>2.76</v>
      </c>
      <c r="I3306" s="2">
        <v>3.32</v>
      </c>
    </row>
    <row r="3307" spans="2:9" x14ac:dyDescent="0.25">
      <c r="B3307" s="4">
        <v>2018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10">
        <v>2.7</v>
      </c>
      <c r="I3307" s="2">
        <v>3.34</v>
      </c>
    </row>
    <row r="3308" spans="2:9" x14ac:dyDescent="0.25">
      <c r="B3308" s="4">
        <v>2018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10">
        <v>2.4500000000000002</v>
      </c>
      <c r="I3308" s="2">
        <v>3.11</v>
      </c>
    </row>
    <row r="3309" spans="2:9" x14ac:dyDescent="0.25">
      <c r="B3309" s="4">
        <v>2018</v>
      </c>
      <c r="C3309" s="2" t="s">
        <v>8</v>
      </c>
      <c r="D3309" s="2" t="s">
        <v>14</v>
      </c>
      <c r="E3309" s="2" t="s">
        <v>3427</v>
      </c>
      <c r="F3309" s="2" t="s">
        <v>3428</v>
      </c>
      <c r="G3309" s="2">
        <v>6048</v>
      </c>
      <c r="H3309" s="10">
        <v>0.82</v>
      </c>
      <c r="I3309" s="2">
        <v>1.1000000000000001</v>
      </c>
    </row>
    <row r="3310" spans="2:9" x14ac:dyDescent="0.25">
      <c r="B3310" s="4">
        <v>2018</v>
      </c>
      <c r="C3310" s="2" t="s">
        <v>8</v>
      </c>
      <c r="D3310" s="2" t="s">
        <v>14</v>
      </c>
      <c r="E3310" s="2" t="s">
        <v>3427</v>
      </c>
      <c r="F3310" s="2" t="s">
        <v>3429</v>
      </c>
      <c r="G3310" s="2">
        <v>7080</v>
      </c>
      <c r="H3310" s="10">
        <v>1.0900000000000001</v>
      </c>
      <c r="I3310" s="2">
        <v>1.1599999999999999</v>
      </c>
    </row>
    <row r="3311" spans="2:9" x14ac:dyDescent="0.25">
      <c r="B3311" s="4">
        <v>2018</v>
      </c>
      <c r="C3311" s="2" t="s">
        <v>8</v>
      </c>
      <c r="D3311" s="2" t="s">
        <v>14</v>
      </c>
      <c r="E3311" s="2" t="s">
        <v>3427</v>
      </c>
      <c r="F3311" s="2" t="s">
        <v>3430</v>
      </c>
      <c r="G3311" s="2">
        <v>6072</v>
      </c>
      <c r="H3311" s="10">
        <v>0.55000000000000004</v>
      </c>
      <c r="I3311" s="2">
        <v>1.19</v>
      </c>
    </row>
    <row r="3312" spans="2:9" x14ac:dyDescent="0.25">
      <c r="B3312" s="4">
        <v>2018</v>
      </c>
      <c r="C3312" s="2" t="s">
        <v>8</v>
      </c>
      <c r="D3312" s="2" t="s">
        <v>14</v>
      </c>
      <c r="E3312" s="2" t="s">
        <v>3427</v>
      </c>
      <c r="F3312" s="2" t="s">
        <v>3431</v>
      </c>
      <c r="G3312" s="2">
        <v>5892</v>
      </c>
      <c r="H3312" s="10">
        <v>0.67</v>
      </c>
      <c r="I3312" s="2">
        <v>0.93</v>
      </c>
    </row>
    <row r="3313" spans="2:9" x14ac:dyDescent="0.25">
      <c r="B3313" s="4">
        <v>2018</v>
      </c>
      <c r="C3313" s="2" t="s">
        <v>8</v>
      </c>
      <c r="D3313" s="2" t="s">
        <v>14</v>
      </c>
      <c r="E3313" s="2" t="s">
        <v>3427</v>
      </c>
      <c r="F3313" s="2" t="s">
        <v>3432</v>
      </c>
      <c r="G3313" s="2">
        <v>8388</v>
      </c>
      <c r="H3313" s="10">
        <v>1.1200000000000001</v>
      </c>
      <c r="I3313" s="2">
        <v>1.01</v>
      </c>
    </row>
    <row r="3314" spans="2:9" x14ac:dyDescent="0.25">
      <c r="B3314" s="4">
        <v>2018</v>
      </c>
      <c r="C3314" s="2" t="s">
        <v>8</v>
      </c>
      <c r="D3314" s="2" t="s">
        <v>14</v>
      </c>
      <c r="E3314" s="2" t="s">
        <v>3427</v>
      </c>
      <c r="F3314" s="2" t="s">
        <v>3433</v>
      </c>
      <c r="G3314" s="2">
        <v>9084</v>
      </c>
      <c r="H3314" s="10">
        <v>0.77</v>
      </c>
      <c r="I3314" s="2">
        <v>1.0900000000000001</v>
      </c>
    </row>
    <row r="3315" spans="2:9" x14ac:dyDescent="0.25">
      <c r="B3315" s="4">
        <v>2018</v>
      </c>
      <c r="C3315" s="2" t="s">
        <v>8</v>
      </c>
      <c r="D3315" s="2" t="s">
        <v>14</v>
      </c>
      <c r="E3315" s="2" t="s">
        <v>3427</v>
      </c>
      <c r="F3315" s="2" t="s">
        <v>3434</v>
      </c>
      <c r="G3315" s="2">
        <v>8508</v>
      </c>
      <c r="H3315" s="10">
        <v>0.98</v>
      </c>
      <c r="I3315" s="2">
        <v>1.1499999999999999</v>
      </c>
    </row>
    <row r="3316" spans="2:9" x14ac:dyDescent="0.25">
      <c r="B3316" s="4">
        <v>2018</v>
      </c>
      <c r="C3316" s="2" t="s">
        <v>8</v>
      </c>
      <c r="D3316" s="2" t="s">
        <v>14</v>
      </c>
      <c r="E3316" s="2" t="s">
        <v>3427</v>
      </c>
      <c r="F3316" s="2" t="s">
        <v>3435</v>
      </c>
      <c r="G3316" s="2">
        <v>5412</v>
      </c>
      <c r="H3316" s="10">
        <v>1.01</v>
      </c>
      <c r="I3316" s="2">
        <v>1.08</v>
      </c>
    </row>
    <row r="3317" spans="2:9" x14ac:dyDescent="0.25">
      <c r="B3317" s="4">
        <v>2018</v>
      </c>
      <c r="C3317" s="2" t="s">
        <v>8</v>
      </c>
      <c r="D3317" s="2" t="s">
        <v>14</v>
      </c>
      <c r="E3317" s="2" t="s">
        <v>3427</v>
      </c>
      <c r="F3317" s="2" t="s">
        <v>3436</v>
      </c>
      <c r="G3317" s="2">
        <v>8976</v>
      </c>
      <c r="H3317" s="10">
        <v>0.56000000000000005</v>
      </c>
      <c r="I3317" s="2">
        <v>1.02</v>
      </c>
    </row>
    <row r="3318" spans="2:9" x14ac:dyDescent="0.25">
      <c r="B3318" s="4">
        <v>2018</v>
      </c>
      <c r="C3318" s="2" t="s">
        <v>8</v>
      </c>
      <c r="D3318" s="2" t="s">
        <v>14</v>
      </c>
      <c r="E3318" s="2" t="s">
        <v>3427</v>
      </c>
      <c r="F3318" s="2" t="s">
        <v>3437</v>
      </c>
      <c r="G3318" s="2">
        <v>4896</v>
      </c>
      <c r="H3318" s="10">
        <v>0.76</v>
      </c>
      <c r="I3318" s="2">
        <v>1.06</v>
      </c>
    </row>
    <row r="3319" spans="2:9" x14ac:dyDescent="0.25">
      <c r="B3319" s="4">
        <v>2018</v>
      </c>
      <c r="C3319" s="2" t="s">
        <v>8</v>
      </c>
      <c r="D3319" s="2" t="s">
        <v>14</v>
      </c>
      <c r="E3319" s="2" t="s">
        <v>3427</v>
      </c>
      <c r="F3319" s="2" t="s">
        <v>3438</v>
      </c>
      <c r="G3319" s="2">
        <v>8280</v>
      </c>
      <c r="H3319" s="10">
        <v>0.41</v>
      </c>
      <c r="I3319" s="2">
        <v>1.06</v>
      </c>
    </row>
    <row r="3320" spans="2:9" x14ac:dyDescent="0.25">
      <c r="B3320" s="4">
        <v>2018</v>
      </c>
      <c r="C3320" s="2" t="s">
        <v>8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11">
        <v>1.1000000000000001</v>
      </c>
      <c r="I3320" s="6">
        <v>1.21</v>
      </c>
    </row>
    <row r="3321" spans="2:9" x14ac:dyDescent="0.25">
      <c r="B3321" s="4">
        <v>2018</v>
      </c>
      <c r="C3321" s="2" t="s">
        <v>8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10">
        <v>1.25</v>
      </c>
      <c r="I3321" s="2">
        <v>1.87</v>
      </c>
    </row>
    <row r="3322" spans="2:9" x14ac:dyDescent="0.25">
      <c r="B3322" s="4">
        <v>2018</v>
      </c>
      <c r="C3322" s="2" t="s">
        <v>8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10">
        <v>1.1599999999999999</v>
      </c>
      <c r="I3322" s="2">
        <v>1.9</v>
      </c>
    </row>
    <row r="3323" spans="2:9" x14ac:dyDescent="0.25">
      <c r="B3323" s="4">
        <v>2018</v>
      </c>
      <c r="C3323" s="2" t="s">
        <v>8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10">
        <v>1.1499999999999999</v>
      </c>
      <c r="I3323" s="2">
        <v>1.84</v>
      </c>
    </row>
    <row r="3324" spans="2:9" x14ac:dyDescent="0.25">
      <c r="B3324" s="4">
        <v>2018</v>
      </c>
      <c r="C3324" s="2" t="s">
        <v>8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10">
        <v>1.41</v>
      </c>
      <c r="I3324" s="2">
        <v>1.83</v>
      </c>
    </row>
    <row r="3325" spans="2:9" x14ac:dyDescent="0.25">
      <c r="B3325" s="4">
        <v>2018</v>
      </c>
      <c r="C3325" s="2" t="s">
        <v>8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10">
        <v>1.4</v>
      </c>
      <c r="I3325" s="2">
        <v>1.74</v>
      </c>
    </row>
    <row r="3326" spans="2:9" x14ac:dyDescent="0.25">
      <c r="B3326" s="4">
        <v>2018</v>
      </c>
      <c r="C3326" s="2" t="s">
        <v>8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10">
        <v>2.74</v>
      </c>
      <c r="I3326" s="2">
        <v>3.69</v>
      </c>
    </row>
    <row r="3327" spans="2:9" x14ac:dyDescent="0.25">
      <c r="B3327" s="4">
        <v>2018</v>
      </c>
      <c r="C3327" s="2" t="s">
        <v>8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10">
        <v>2.21</v>
      </c>
      <c r="I3327" s="2">
        <v>3.77</v>
      </c>
    </row>
    <row r="3328" spans="2:9" x14ac:dyDescent="0.25">
      <c r="B3328" s="4">
        <v>2018</v>
      </c>
      <c r="C3328" s="2" t="s">
        <v>8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10">
        <v>2.08</v>
      </c>
      <c r="I3328" s="2">
        <v>3.56</v>
      </c>
    </row>
    <row r="3329" spans="2:9" x14ac:dyDescent="0.25">
      <c r="B3329" s="4">
        <v>2018</v>
      </c>
      <c r="C3329" s="2" t="s">
        <v>8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10">
        <v>2.81</v>
      </c>
      <c r="I3329" s="2">
        <v>3.38</v>
      </c>
    </row>
    <row r="3330" spans="2:9" x14ac:dyDescent="0.25">
      <c r="B3330" s="4">
        <v>2018</v>
      </c>
      <c r="C3330" s="2" t="s">
        <v>8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10">
        <v>2.78</v>
      </c>
      <c r="I3330" s="2">
        <v>3.3</v>
      </c>
    </row>
    <row r="3331" spans="2:9" x14ac:dyDescent="0.25">
      <c r="B3331" s="4">
        <v>2018</v>
      </c>
      <c r="C3331" s="2" t="s">
        <v>8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10">
        <v>2.81</v>
      </c>
      <c r="I3331" s="2">
        <v>3.93</v>
      </c>
    </row>
    <row r="3332" spans="2:9" x14ac:dyDescent="0.25">
      <c r="B3332" s="4">
        <v>2018</v>
      </c>
      <c r="C3332" s="2" t="s">
        <v>8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10">
        <v>2.65</v>
      </c>
      <c r="I3332" s="2">
        <v>3.92</v>
      </c>
    </row>
    <row r="3333" spans="2:9" x14ac:dyDescent="0.25">
      <c r="B3333" s="4">
        <v>2018</v>
      </c>
      <c r="C3333" s="2" t="s">
        <v>8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10">
        <v>2.87</v>
      </c>
      <c r="I3333" s="2">
        <v>3.86</v>
      </c>
    </row>
    <row r="3334" spans="2:9" x14ac:dyDescent="0.25">
      <c r="B3334" s="4">
        <v>2018</v>
      </c>
      <c r="C3334" s="2" t="s">
        <v>8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10">
        <v>2.77</v>
      </c>
      <c r="I3334" s="2">
        <v>3.8</v>
      </c>
    </row>
    <row r="3335" spans="2:9" x14ac:dyDescent="0.25">
      <c r="B3335" s="4">
        <v>2018</v>
      </c>
      <c r="C3335" s="2" t="s">
        <v>8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10">
        <v>2.17</v>
      </c>
      <c r="I3335" s="2">
        <v>3.46</v>
      </c>
    </row>
    <row r="3336" spans="2:9" x14ac:dyDescent="0.25">
      <c r="B3336" s="4">
        <v>2018</v>
      </c>
      <c r="C3336" s="2" t="s">
        <v>8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10">
        <v>2.08</v>
      </c>
      <c r="I3336" s="2">
        <v>3.69</v>
      </c>
    </row>
    <row r="3337" spans="2:9" x14ac:dyDescent="0.25">
      <c r="B3337" s="4">
        <v>2018</v>
      </c>
      <c r="C3337" s="2" t="s">
        <v>8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10">
        <v>2.1</v>
      </c>
      <c r="I3337" s="2">
        <v>3.3</v>
      </c>
    </row>
    <row r="3338" spans="2:9" x14ac:dyDescent="0.25">
      <c r="B3338" s="4">
        <v>2018</v>
      </c>
      <c r="C3338" s="2" t="s">
        <v>8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10">
        <v>2.36</v>
      </c>
      <c r="I3338" s="2">
        <v>3.71</v>
      </c>
    </row>
    <row r="3339" spans="2:9" x14ac:dyDescent="0.25">
      <c r="B3339" s="4">
        <v>2018</v>
      </c>
      <c r="C3339" s="2" t="s">
        <v>8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10">
        <v>2.56</v>
      </c>
      <c r="I3339" s="2">
        <v>3.69</v>
      </c>
    </row>
    <row r="3340" spans="2:9" x14ac:dyDescent="0.25">
      <c r="B3340" s="4">
        <v>2018</v>
      </c>
      <c r="C3340" s="2" t="s">
        <v>8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10">
        <v>2.36</v>
      </c>
      <c r="I3340" s="2">
        <v>3.84</v>
      </c>
    </row>
    <row r="3341" spans="2:9" x14ac:dyDescent="0.25">
      <c r="B3341" s="4">
        <v>2018</v>
      </c>
      <c r="C3341" s="2" t="s">
        <v>8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10">
        <v>2.85</v>
      </c>
      <c r="I3341" s="2">
        <v>3.32</v>
      </c>
    </row>
    <row r="3342" spans="2:9" x14ac:dyDescent="0.25">
      <c r="B3342" s="4">
        <v>2018</v>
      </c>
      <c r="C3342" s="2" t="s">
        <v>8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10">
        <v>2.76</v>
      </c>
      <c r="I3342" s="2">
        <v>3.86</v>
      </c>
    </row>
    <row r="3343" spans="2:9" x14ac:dyDescent="0.25">
      <c r="B3343" s="4">
        <v>2018</v>
      </c>
      <c r="C3343" s="2" t="s">
        <v>8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10">
        <v>2</v>
      </c>
      <c r="I3343" s="2">
        <v>3.4</v>
      </c>
    </row>
    <row r="3344" spans="2:9" x14ac:dyDescent="0.25">
      <c r="B3344" s="4">
        <v>2018</v>
      </c>
      <c r="C3344" s="2" t="s">
        <v>8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10">
        <v>2.66</v>
      </c>
      <c r="I3344" s="2">
        <v>3.72</v>
      </c>
    </row>
    <row r="3345" spans="2:9" x14ac:dyDescent="0.25">
      <c r="B3345" s="4">
        <v>2018</v>
      </c>
      <c r="C3345" s="2" t="s">
        <v>8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10">
        <v>2.75</v>
      </c>
      <c r="I3345" s="2">
        <v>3.28</v>
      </c>
    </row>
    <row r="3346" spans="2:9" x14ac:dyDescent="0.25">
      <c r="B3346" s="4">
        <v>2018</v>
      </c>
      <c r="C3346" s="2" t="s">
        <v>8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10">
        <v>2.98</v>
      </c>
      <c r="I3346" s="2">
        <v>3.56</v>
      </c>
    </row>
    <row r="3347" spans="2:9" x14ac:dyDescent="0.25">
      <c r="B3347" s="4">
        <v>2018</v>
      </c>
      <c r="C3347" s="2" t="s">
        <v>8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10">
        <v>2.5299999999999998</v>
      </c>
      <c r="I3347" s="2">
        <v>3.7</v>
      </c>
    </row>
    <row r="3348" spans="2:9" x14ac:dyDescent="0.25">
      <c r="B3348" s="4">
        <v>2018</v>
      </c>
      <c r="C3348" s="2" t="s">
        <v>8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10">
        <v>2.89</v>
      </c>
      <c r="I3348" s="2">
        <v>3.41</v>
      </c>
    </row>
    <row r="3349" spans="2:9" x14ac:dyDescent="0.25">
      <c r="B3349" s="4">
        <v>2018</v>
      </c>
      <c r="C3349" s="2" t="s">
        <v>8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10">
        <v>2.15</v>
      </c>
      <c r="I3349" s="2">
        <v>3.76</v>
      </c>
    </row>
    <row r="3350" spans="2:9" x14ac:dyDescent="0.25">
      <c r="B3350" s="4">
        <v>2018</v>
      </c>
      <c r="C3350" s="2" t="s">
        <v>8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10">
        <v>2.41</v>
      </c>
      <c r="I3350" s="2">
        <v>3.41</v>
      </c>
    </row>
    <row r="3351" spans="2:9" x14ac:dyDescent="0.25">
      <c r="B3351" s="4">
        <v>2018</v>
      </c>
      <c r="C3351" s="2" t="s">
        <v>8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10">
        <v>3</v>
      </c>
      <c r="I3351" s="2">
        <v>3.2</v>
      </c>
    </row>
    <row r="3352" spans="2:9" x14ac:dyDescent="0.25">
      <c r="B3352" s="4">
        <v>2018</v>
      </c>
      <c r="C3352" s="2" t="s">
        <v>8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10">
        <v>2.29</v>
      </c>
      <c r="I3352" s="2">
        <v>3.54</v>
      </c>
    </row>
    <row r="3353" spans="2:9" x14ac:dyDescent="0.25">
      <c r="B3353" s="4">
        <v>2018</v>
      </c>
      <c r="C3353" s="2" t="s">
        <v>8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10">
        <v>2.08</v>
      </c>
      <c r="I3353" s="2">
        <v>3.82</v>
      </c>
    </row>
    <row r="3354" spans="2:9" x14ac:dyDescent="0.25">
      <c r="B3354" s="4">
        <v>2018</v>
      </c>
      <c r="C3354" s="2" t="s">
        <v>8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10">
        <v>2.38</v>
      </c>
      <c r="I3354" s="2">
        <v>3.49</v>
      </c>
    </row>
    <row r="3355" spans="2:9" x14ac:dyDescent="0.25">
      <c r="B3355" s="4">
        <v>2018</v>
      </c>
      <c r="C3355" s="2" t="s">
        <v>8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10">
        <v>2.86</v>
      </c>
      <c r="I3355" s="2">
        <v>3.37</v>
      </c>
    </row>
    <row r="3356" spans="2:9" x14ac:dyDescent="0.25">
      <c r="B3356" s="4">
        <v>2018</v>
      </c>
      <c r="C3356" s="2" t="s">
        <v>8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10">
        <v>2.82</v>
      </c>
      <c r="I3356" s="2">
        <v>3.48</v>
      </c>
    </row>
    <row r="3357" spans="2:9" x14ac:dyDescent="0.25">
      <c r="B3357" s="4">
        <v>2018</v>
      </c>
      <c r="C3357" s="2" t="s">
        <v>8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10">
        <v>2.4700000000000002</v>
      </c>
      <c r="I3357" s="2">
        <v>3.96</v>
      </c>
    </row>
    <row r="3358" spans="2:9" x14ac:dyDescent="0.25">
      <c r="B3358" s="4">
        <v>2018</v>
      </c>
      <c r="C3358" s="2" t="s">
        <v>8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10">
        <v>2.88</v>
      </c>
      <c r="I3358" s="2">
        <v>3.92</v>
      </c>
    </row>
    <row r="3359" spans="2:9" x14ac:dyDescent="0.25">
      <c r="B3359" s="4">
        <v>2018</v>
      </c>
      <c r="C3359" s="2" t="s">
        <v>8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10">
        <v>2.97</v>
      </c>
      <c r="I3359" s="2">
        <v>3.36</v>
      </c>
    </row>
    <row r="3360" spans="2:9" x14ac:dyDescent="0.25">
      <c r="B3360" s="4">
        <v>2018</v>
      </c>
      <c r="C3360" s="2" t="s">
        <v>8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10">
        <v>2.69</v>
      </c>
      <c r="I3360" s="2">
        <v>3.43</v>
      </c>
    </row>
    <row r="3361" spans="2:9" x14ac:dyDescent="0.25">
      <c r="B3361" s="4">
        <v>2018</v>
      </c>
      <c r="C3361" s="2" t="s">
        <v>8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10">
        <v>2.16</v>
      </c>
      <c r="I3361" s="2">
        <v>3.84</v>
      </c>
    </row>
    <row r="3362" spans="2:9" x14ac:dyDescent="0.25">
      <c r="B3362" s="4">
        <v>2018</v>
      </c>
      <c r="C3362" s="2" t="s">
        <v>8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10">
        <v>2.7</v>
      </c>
      <c r="I3362" s="2">
        <v>3.99</v>
      </c>
    </row>
    <row r="3363" spans="2:9" x14ac:dyDescent="0.25">
      <c r="B3363" s="4">
        <v>2018</v>
      </c>
      <c r="C3363" s="2" t="s">
        <v>8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10">
        <v>2.56</v>
      </c>
      <c r="I3363" s="2">
        <v>3.67</v>
      </c>
    </row>
    <row r="3364" spans="2:9" x14ac:dyDescent="0.25">
      <c r="B3364" s="4">
        <v>2018</v>
      </c>
      <c r="C3364" s="2" t="s">
        <v>8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10">
        <v>2.0499999999999998</v>
      </c>
      <c r="I3364" s="2">
        <v>3.26</v>
      </c>
    </row>
    <row r="3365" spans="2:9" x14ac:dyDescent="0.25">
      <c r="B3365" s="4">
        <v>2018</v>
      </c>
      <c r="C3365" s="2" t="s">
        <v>8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10">
        <v>2.96</v>
      </c>
      <c r="I3365" s="2">
        <v>3.76</v>
      </c>
    </row>
    <row r="3366" spans="2:9" x14ac:dyDescent="0.25">
      <c r="B3366" s="4">
        <v>2018</v>
      </c>
      <c r="C3366" s="2" t="s">
        <v>8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10">
        <v>2.76</v>
      </c>
      <c r="I3366" s="2">
        <v>3.47</v>
      </c>
    </row>
    <row r="3367" spans="2:9" x14ac:dyDescent="0.25">
      <c r="B3367" s="4">
        <v>2018</v>
      </c>
      <c r="C3367" s="2" t="s">
        <v>8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10">
        <v>2.33</v>
      </c>
      <c r="I3367" s="2">
        <v>3.8</v>
      </c>
    </row>
    <row r="3368" spans="2:9" x14ac:dyDescent="0.25">
      <c r="B3368" s="4">
        <v>2018</v>
      </c>
      <c r="C3368" s="2" t="s">
        <v>8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10">
        <v>2.67</v>
      </c>
      <c r="I3368" s="2">
        <v>3.21</v>
      </c>
    </row>
    <row r="3369" spans="2:9" x14ac:dyDescent="0.25">
      <c r="B3369" s="4">
        <v>2018</v>
      </c>
      <c r="C3369" s="2" t="s">
        <v>8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10">
        <v>2.7</v>
      </c>
      <c r="I3369" s="2">
        <v>3.53</v>
      </c>
    </row>
    <row r="3370" spans="2:9" x14ac:dyDescent="0.25">
      <c r="B3370" s="4">
        <v>2018</v>
      </c>
      <c r="C3370" s="2" t="s">
        <v>8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10">
        <v>2.91</v>
      </c>
      <c r="I3370" s="2">
        <v>3.47</v>
      </c>
    </row>
    <row r="3371" spans="2:9" x14ac:dyDescent="0.25">
      <c r="B3371" s="4">
        <v>2018</v>
      </c>
      <c r="C3371" s="2" t="s">
        <v>8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10">
        <v>2.57</v>
      </c>
      <c r="I3371" s="2">
        <v>3.82</v>
      </c>
    </row>
    <row r="3372" spans="2:9" x14ac:dyDescent="0.25">
      <c r="B3372" s="4">
        <v>2018</v>
      </c>
      <c r="C3372" s="2" t="s">
        <v>8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10">
        <v>2.93</v>
      </c>
      <c r="I3372" s="2">
        <v>3.49</v>
      </c>
    </row>
    <row r="3373" spans="2:9" x14ac:dyDescent="0.25">
      <c r="B3373" s="4">
        <v>2018</v>
      </c>
      <c r="C3373" s="2" t="s">
        <v>8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10">
        <v>2.2999999999999998</v>
      </c>
      <c r="I3373" s="2">
        <v>3.5</v>
      </c>
    </row>
    <row r="3374" spans="2:9" x14ac:dyDescent="0.25">
      <c r="B3374" s="4">
        <v>2018</v>
      </c>
      <c r="C3374" s="2" t="s">
        <v>8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10">
        <v>2.54</v>
      </c>
      <c r="I3374" s="2">
        <v>3.35</v>
      </c>
    </row>
    <row r="3375" spans="2:9" x14ac:dyDescent="0.25">
      <c r="B3375" s="4">
        <v>2018</v>
      </c>
      <c r="C3375" s="2" t="s">
        <v>8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10">
        <v>2.48</v>
      </c>
      <c r="I3375" s="2">
        <v>3.37</v>
      </c>
    </row>
    <row r="3376" spans="2:9" x14ac:dyDescent="0.25">
      <c r="B3376" s="4">
        <v>2018</v>
      </c>
      <c r="C3376" s="2" t="s">
        <v>8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10">
        <v>2.56</v>
      </c>
      <c r="I3376" s="2">
        <v>3.49</v>
      </c>
    </row>
    <row r="3377" spans="2:9" x14ac:dyDescent="0.25">
      <c r="B3377" s="4">
        <v>2018</v>
      </c>
      <c r="C3377" s="2" t="s">
        <v>8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10">
        <v>2.37</v>
      </c>
      <c r="I3377" s="2">
        <v>3.79</v>
      </c>
    </row>
    <row r="3378" spans="2:9" x14ac:dyDescent="0.25">
      <c r="B3378" s="4">
        <v>2018</v>
      </c>
      <c r="C3378" s="2" t="s">
        <v>8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10">
        <v>2.36</v>
      </c>
      <c r="I3378" s="2">
        <v>3.32</v>
      </c>
    </row>
    <row r="3379" spans="2:9" x14ac:dyDescent="0.25">
      <c r="B3379" s="4">
        <v>2018</v>
      </c>
      <c r="C3379" s="2" t="s">
        <v>8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10">
        <v>2.21</v>
      </c>
      <c r="I3379" s="2">
        <v>3.24</v>
      </c>
    </row>
    <row r="3380" spans="2:9" x14ac:dyDescent="0.25">
      <c r="B3380" s="4">
        <v>2018</v>
      </c>
      <c r="C3380" s="2" t="s">
        <v>8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10">
        <v>2.5499999999999998</v>
      </c>
      <c r="I3380" s="2">
        <v>3.83</v>
      </c>
    </row>
    <row r="3381" spans="2:9" x14ac:dyDescent="0.25">
      <c r="B3381" s="4">
        <v>2018</v>
      </c>
      <c r="C3381" s="2" t="s">
        <v>8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10">
        <v>2.88</v>
      </c>
      <c r="I3381" s="2">
        <v>3.39</v>
      </c>
    </row>
    <row r="3382" spans="2:9" x14ac:dyDescent="0.25">
      <c r="B3382" s="4">
        <v>2018</v>
      </c>
      <c r="C3382" s="2" t="s">
        <v>8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10">
        <v>2.19</v>
      </c>
      <c r="I3382" s="2">
        <v>4</v>
      </c>
    </row>
    <row r="3383" spans="2:9" x14ac:dyDescent="0.25">
      <c r="B3383" s="4">
        <v>2018</v>
      </c>
      <c r="C3383" s="2" t="s">
        <v>8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10">
        <v>2.2999999999999998</v>
      </c>
      <c r="I3383" s="2">
        <v>3.86</v>
      </c>
    </row>
    <row r="3384" spans="2:9" x14ac:dyDescent="0.25">
      <c r="B3384" s="4">
        <v>2018</v>
      </c>
      <c r="C3384" s="2" t="s">
        <v>8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10">
        <v>2.89</v>
      </c>
      <c r="I3384" s="2">
        <v>3.82</v>
      </c>
    </row>
    <row r="3385" spans="2:9" x14ac:dyDescent="0.25">
      <c r="B3385" s="4">
        <v>2018</v>
      </c>
      <c r="C3385" s="2" t="s">
        <v>8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10">
        <v>2.0699999999999998</v>
      </c>
      <c r="I3385" s="2">
        <v>3.81</v>
      </c>
    </row>
    <row r="3386" spans="2:9" x14ac:dyDescent="0.25">
      <c r="B3386" s="4">
        <v>2018</v>
      </c>
      <c r="C3386" s="2" t="s">
        <v>8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10">
        <v>2.2000000000000002</v>
      </c>
      <c r="I3386" s="2">
        <v>3.54</v>
      </c>
    </row>
    <row r="3387" spans="2:9" x14ac:dyDescent="0.25">
      <c r="B3387" s="4">
        <v>2018</v>
      </c>
      <c r="C3387" s="2" t="s">
        <v>8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10">
        <v>2.09</v>
      </c>
      <c r="I3387" s="2">
        <v>3.46</v>
      </c>
    </row>
    <row r="3388" spans="2:9" x14ac:dyDescent="0.25">
      <c r="B3388" s="4">
        <v>2018</v>
      </c>
      <c r="C3388" s="2" t="s">
        <v>8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10">
        <v>2.65</v>
      </c>
      <c r="I3388" s="2">
        <v>3.42</v>
      </c>
    </row>
    <row r="3389" spans="2:9" x14ac:dyDescent="0.25">
      <c r="B3389" s="4">
        <v>2018</v>
      </c>
      <c r="C3389" s="2" t="s">
        <v>8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10">
        <v>2.19</v>
      </c>
      <c r="I3389" s="2">
        <v>2.67</v>
      </c>
    </row>
    <row r="3390" spans="2:9" x14ac:dyDescent="0.25">
      <c r="B3390" s="4">
        <v>2018</v>
      </c>
      <c r="C3390" s="2" t="s">
        <v>8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10">
        <v>2.0699999999999998</v>
      </c>
      <c r="I3390" s="2">
        <v>2.1</v>
      </c>
    </row>
    <row r="3391" spans="2:9" x14ac:dyDescent="0.25">
      <c r="B3391" s="4">
        <v>2018</v>
      </c>
      <c r="C3391" s="2" t="s">
        <v>8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10">
        <v>2.23</v>
      </c>
      <c r="I3391" s="2">
        <v>2.72</v>
      </c>
    </row>
    <row r="3392" spans="2:9" x14ac:dyDescent="0.25">
      <c r="B3392" s="4">
        <v>2018</v>
      </c>
      <c r="C3392" s="2" t="s">
        <v>8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10">
        <v>2.06</v>
      </c>
      <c r="I3392" s="2">
        <v>3.4</v>
      </c>
    </row>
    <row r="3393" spans="2:9" x14ac:dyDescent="0.25">
      <c r="B3393" s="4">
        <v>2018</v>
      </c>
      <c r="C3393" s="2" t="s">
        <v>8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10">
        <v>2.44</v>
      </c>
      <c r="I3393" s="2">
        <v>3.95</v>
      </c>
    </row>
    <row r="3394" spans="2:9" x14ac:dyDescent="0.25">
      <c r="B3394" s="4">
        <v>2018</v>
      </c>
      <c r="C3394" s="2" t="s">
        <v>8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10">
        <v>2.76</v>
      </c>
      <c r="I3394" s="2">
        <v>3.83</v>
      </c>
    </row>
    <row r="3395" spans="2:9" x14ac:dyDescent="0.25">
      <c r="B3395" s="4">
        <v>2018</v>
      </c>
      <c r="C3395" s="2" t="s">
        <v>8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10">
        <v>2.35</v>
      </c>
      <c r="I3395" s="2">
        <v>3.51</v>
      </c>
    </row>
    <row r="3396" spans="2:9" x14ac:dyDescent="0.25">
      <c r="B3396" s="4">
        <v>2018</v>
      </c>
      <c r="C3396" s="2" t="s">
        <v>8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10">
        <v>2.5099999999999998</v>
      </c>
      <c r="I3396" s="2">
        <v>3.66</v>
      </c>
    </row>
    <row r="3397" spans="2:9" x14ac:dyDescent="0.25">
      <c r="B3397" s="4">
        <v>2018</v>
      </c>
      <c r="C3397" s="2" t="s">
        <v>8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10">
        <v>2.98</v>
      </c>
      <c r="I3397" s="2">
        <v>3.68</v>
      </c>
    </row>
    <row r="3398" spans="2:9" x14ac:dyDescent="0.25">
      <c r="B3398" s="4">
        <v>2018</v>
      </c>
      <c r="C3398" s="2" t="s">
        <v>8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10">
        <v>2.54</v>
      </c>
      <c r="I3398" s="2">
        <v>3.77</v>
      </c>
    </row>
    <row r="3399" spans="2:9" x14ac:dyDescent="0.25">
      <c r="B3399" s="4">
        <v>2018</v>
      </c>
      <c r="C3399" s="2" t="s">
        <v>8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10">
        <v>2.71</v>
      </c>
      <c r="I3399" s="2">
        <v>3.36</v>
      </c>
    </row>
    <row r="3400" spans="2:9" x14ac:dyDescent="0.25">
      <c r="B3400" s="4">
        <v>2018</v>
      </c>
      <c r="C3400" s="2" t="s">
        <v>8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10">
        <v>2.42</v>
      </c>
      <c r="I3400" s="2">
        <v>3.38</v>
      </c>
    </row>
    <row r="3401" spans="2:9" x14ac:dyDescent="0.25">
      <c r="B3401" s="4">
        <v>2018</v>
      </c>
      <c r="C3401" s="2" t="s">
        <v>8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10">
        <v>1.1100000000000001</v>
      </c>
      <c r="I3401" s="2">
        <v>1.8</v>
      </c>
    </row>
    <row r="3402" spans="2:9" x14ac:dyDescent="0.25">
      <c r="B3402" s="4">
        <v>2018</v>
      </c>
      <c r="C3402" s="2" t="s">
        <v>8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10">
        <v>1.3</v>
      </c>
      <c r="I3402" s="2">
        <v>1.84</v>
      </c>
    </row>
    <row r="3403" spans="2:9" x14ac:dyDescent="0.25">
      <c r="B3403" s="4">
        <v>2018</v>
      </c>
      <c r="C3403" s="2" t="s">
        <v>8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10">
        <v>1.33</v>
      </c>
      <c r="I3403" s="2">
        <v>1.89</v>
      </c>
    </row>
    <row r="3404" spans="2:9" x14ac:dyDescent="0.25">
      <c r="B3404" s="4">
        <v>2018</v>
      </c>
      <c r="C3404" s="2" t="s">
        <v>8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10">
        <v>1.29</v>
      </c>
      <c r="I3404" s="2">
        <v>1.83</v>
      </c>
    </row>
    <row r="3405" spans="2:9" x14ac:dyDescent="0.25">
      <c r="B3405" s="4">
        <v>2018</v>
      </c>
      <c r="C3405" s="2" t="s">
        <v>8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10">
        <v>1.23</v>
      </c>
      <c r="I3405" s="2">
        <v>1.86</v>
      </c>
    </row>
    <row r="3406" spans="2:9" x14ac:dyDescent="0.25">
      <c r="B3406" s="4">
        <v>2018</v>
      </c>
      <c r="C3406" s="2" t="s">
        <v>8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10">
        <v>1.22</v>
      </c>
      <c r="I3406" s="2">
        <v>1.62</v>
      </c>
    </row>
    <row r="3407" spans="2:9" x14ac:dyDescent="0.25">
      <c r="B3407" s="4">
        <v>2018</v>
      </c>
      <c r="C3407" s="2" t="s">
        <v>8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10">
        <v>1.35</v>
      </c>
      <c r="I3407" s="2">
        <v>1.65</v>
      </c>
    </row>
    <row r="3408" spans="2:9" x14ac:dyDescent="0.25">
      <c r="B3408" s="4">
        <v>2018</v>
      </c>
      <c r="C3408" s="2" t="s">
        <v>8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10">
        <v>1.28</v>
      </c>
      <c r="I3408" s="2">
        <v>1.72</v>
      </c>
    </row>
    <row r="3409" spans="2:9" x14ac:dyDescent="0.25">
      <c r="B3409" s="4">
        <v>2018</v>
      </c>
      <c r="C3409" s="2" t="s">
        <v>8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10">
        <v>1.36</v>
      </c>
      <c r="I3409" s="2">
        <v>1.71</v>
      </c>
    </row>
    <row r="3410" spans="2:9" x14ac:dyDescent="0.25">
      <c r="B3410" s="4">
        <v>2018</v>
      </c>
      <c r="C3410" s="2" t="s">
        <v>8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10">
        <v>1.64</v>
      </c>
      <c r="I3410" s="2">
        <v>3.01</v>
      </c>
    </row>
    <row r="3411" spans="2:9" x14ac:dyDescent="0.25">
      <c r="B3411" s="4">
        <v>2018</v>
      </c>
      <c r="C3411" s="2" t="s">
        <v>8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10">
        <v>2.04</v>
      </c>
      <c r="I3411" s="2">
        <v>2.2000000000000002</v>
      </c>
    </row>
    <row r="3412" spans="2:9" x14ac:dyDescent="0.25">
      <c r="B3412" s="4">
        <v>2018</v>
      </c>
      <c r="C3412" s="2" t="s">
        <v>8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10">
        <v>1.56</v>
      </c>
      <c r="I3412" s="2">
        <v>2.54</v>
      </c>
    </row>
    <row r="3413" spans="2:9" x14ac:dyDescent="0.25">
      <c r="B3413" s="4">
        <v>2018</v>
      </c>
      <c r="C3413" s="2" t="s">
        <v>8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10">
        <v>2.33</v>
      </c>
      <c r="I3413" s="2">
        <v>2.46</v>
      </c>
    </row>
    <row r="3414" spans="2:9" x14ac:dyDescent="0.25">
      <c r="B3414" s="4">
        <v>2018</v>
      </c>
      <c r="C3414" s="2" t="s">
        <v>8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10">
        <v>2.25</v>
      </c>
      <c r="I3414" s="2">
        <v>3.05</v>
      </c>
    </row>
    <row r="3415" spans="2:9" x14ac:dyDescent="0.25">
      <c r="B3415" s="4">
        <v>2018</v>
      </c>
      <c r="C3415" s="2" t="s">
        <v>8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10">
        <v>2.06</v>
      </c>
      <c r="I3415" s="2">
        <v>2.57</v>
      </c>
    </row>
    <row r="3416" spans="2:9" x14ac:dyDescent="0.25">
      <c r="B3416" s="4">
        <v>2018</v>
      </c>
      <c r="C3416" s="2" t="s">
        <v>8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10">
        <v>1.32</v>
      </c>
      <c r="I3416" s="2">
        <v>2.3199999999999998</v>
      </c>
    </row>
    <row r="3417" spans="2:9" x14ac:dyDescent="0.25">
      <c r="B3417" s="4">
        <v>2018</v>
      </c>
      <c r="C3417" s="2" t="s">
        <v>8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10">
        <v>2.25</v>
      </c>
      <c r="I3417" s="2">
        <v>2.83</v>
      </c>
    </row>
    <row r="3418" spans="2:9" x14ac:dyDescent="0.25">
      <c r="B3418" s="4">
        <v>2018</v>
      </c>
      <c r="C3418" s="2" t="s">
        <v>8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10">
        <v>1.83</v>
      </c>
      <c r="I3418" s="2">
        <v>3.21</v>
      </c>
    </row>
    <row r="3419" spans="2:9" x14ac:dyDescent="0.25">
      <c r="B3419" s="4">
        <v>2018</v>
      </c>
      <c r="C3419" s="2" t="s">
        <v>8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10">
        <v>2.15</v>
      </c>
      <c r="I3419" s="2">
        <v>3.06</v>
      </c>
    </row>
    <row r="3420" spans="2:9" x14ac:dyDescent="0.25">
      <c r="B3420" s="4">
        <v>2018</v>
      </c>
      <c r="C3420" s="2" t="s">
        <v>8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10">
        <v>2.09</v>
      </c>
      <c r="I3420" s="2">
        <v>2.21</v>
      </c>
    </row>
    <row r="3421" spans="2:9" x14ac:dyDescent="0.25">
      <c r="B3421" s="4">
        <v>2018</v>
      </c>
      <c r="C3421" s="2" t="s">
        <v>8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10">
        <v>1.36</v>
      </c>
      <c r="I3421" s="2">
        <v>2.7</v>
      </c>
    </row>
    <row r="3422" spans="2:9" x14ac:dyDescent="0.25">
      <c r="B3422" s="4">
        <v>2018</v>
      </c>
      <c r="C3422" s="2" t="s">
        <v>8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10">
        <v>1.58</v>
      </c>
      <c r="I3422" s="2">
        <v>2.1800000000000002</v>
      </c>
    </row>
    <row r="3423" spans="2:9" x14ac:dyDescent="0.25">
      <c r="B3423" s="4">
        <v>2018</v>
      </c>
      <c r="C3423" s="2" t="s">
        <v>8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10">
        <v>1.4</v>
      </c>
      <c r="I3423" s="2">
        <v>2.08</v>
      </c>
    </row>
    <row r="3424" spans="2:9" x14ac:dyDescent="0.25">
      <c r="B3424" s="4">
        <v>2018</v>
      </c>
      <c r="C3424" s="2" t="s">
        <v>8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10">
        <v>1.93</v>
      </c>
      <c r="I3424" s="2">
        <v>2.63</v>
      </c>
    </row>
    <row r="3425" spans="2:9" x14ac:dyDescent="0.25">
      <c r="B3425" s="4">
        <v>2018</v>
      </c>
      <c r="C3425" s="2" t="s">
        <v>8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10">
        <v>1.52</v>
      </c>
      <c r="I3425" s="2">
        <v>2.0699999999999998</v>
      </c>
    </row>
    <row r="3426" spans="2:9" x14ac:dyDescent="0.25">
      <c r="B3426" s="4">
        <v>2018</v>
      </c>
      <c r="C3426" s="2" t="s">
        <v>8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10">
        <v>1.29</v>
      </c>
      <c r="I3426" s="2">
        <v>2.97</v>
      </c>
    </row>
    <row r="3427" spans="2:9" x14ac:dyDescent="0.25">
      <c r="B3427" s="4">
        <v>2018</v>
      </c>
      <c r="C3427" s="2" t="s">
        <v>8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10">
        <v>1.24</v>
      </c>
      <c r="I3427" s="2">
        <v>1.89</v>
      </c>
    </row>
    <row r="3428" spans="2:9" x14ac:dyDescent="0.25">
      <c r="B3428" s="4">
        <v>2018</v>
      </c>
      <c r="C3428" s="2" t="s">
        <v>8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10">
        <v>1.3</v>
      </c>
      <c r="I3428" s="2">
        <v>1.87</v>
      </c>
    </row>
    <row r="3429" spans="2:9" x14ac:dyDescent="0.25">
      <c r="B3429" s="4">
        <v>2018</v>
      </c>
      <c r="C3429" s="2" t="s">
        <v>8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10">
        <v>1.1499999999999999</v>
      </c>
      <c r="I3429" s="2">
        <v>1.64</v>
      </c>
    </row>
    <row r="3430" spans="2:9" x14ac:dyDescent="0.25">
      <c r="B3430" s="4">
        <v>2018</v>
      </c>
      <c r="C3430" s="2" t="s">
        <v>8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10">
        <v>1.22</v>
      </c>
      <c r="I3430" s="2">
        <v>1.7</v>
      </c>
    </row>
    <row r="3431" spans="2:9" x14ac:dyDescent="0.25">
      <c r="B3431" s="4">
        <v>2018</v>
      </c>
      <c r="C3431" s="2" t="s">
        <v>8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10">
        <v>1.43</v>
      </c>
      <c r="I3431" s="2">
        <v>1.78</v>
      </c>
    </row>
    <row r="3432" spans="2:9" x14ac:dyDescent="0.25">
      <c r="B3432" s="4">
        <v>2018</v>
      </c>
      <c r="C3432" s="2" t="s">
        <v>8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10">
        <v>4</v>
      </c>
      <c r="I3432" s="2">
        <v>5.24</v>
      </c>
    </row>
    <row r="3433" spans="2:9" x14ac:dyDescent="0.25">
      <c r="B3433" s="4">
        <v>2018</v>
      </c>
      <c r="C3433" s="2" t="s">
        <v>8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10">
        <v>4.45</v>
      </c>
      <c r="I3433" s="2">
        <v>5.05</v>
      </c>
    </row>
    <row r="3434" spans="2:9" x14ac:dyDescent="0.25">
      <c r="B3434" s="4">
        <v>2018</v>
      </c>
      <c r="C3434" s="2" t="s">
        <v>8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10">
        <v>4.8899999999999997</v>
      </c>
      <c r="I3434" s="2">
        <v>5.24</v>
      </c>
    </row>
    <row r="3435" spans="2:9" x14ac:dyDescent="0.25">
      <c r="B3435" s="4">
        <v>2018</v>
      </c>
      <c r="C3435" s="2" t="s">
        <v>8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10">
        <v>4.5</v>
      </c>
      <c r="I3435" s="2">
        <v>5.39</v>
      </c>
    </row>
    <row r="3436" spans="2:9" x14ac:dyDescent="0.25">
      <c r="B3436" s="4">
        <v>2018</v>
      </c>
      <c r="C3436" s="2" t="s">
        <v>8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10">
        <v>4.6900000000000004</v>
      </c>
      <c r="I3436" s="2">
        <v>5.04</v>
      </c>
    </row>
    <row r="3437" spans="2:9" x14ac:dyDescent="0.25">
      <c r="B3437" s="4">
        <v>2018</v>
      </c>
      <c r="C3437" s="2" t="s">
        <v>8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10">
        <v>4.8</v>
      </c>
      <c r="I3437" s="2">
        <v>5.16</v>
      </c>
    </row>
    <row r="3438" spans="2:9" x14ac:dyDescent="0.25">
      <c r="B3438" s="4">
        <v>2018</v>
      </c>
      <c r="C3438" s="2" t="s">
        <v>8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10">
        <v>4.9800000000000004</v>
      </c>
      <c r="I3438" s="2">
        <v>5.22</v>
      </c>
    </row>
    <row r="3439" spans="2:9" x14ac:dyDescent="0.25">
      <c r="B3439" s="4">
        <v>2018</v>
      </c>
      <c r="C3439" s="2" t="s">
        <v>8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10">
        <v>4.9800000000000004</v>
      </c>
      <c r="I3439" s="2">
        <v>5.33</v>
      </c>
    </row>
    <row r="3440" spans="2:9" x14ac:dyDescent="0.25">
      <c r="B3440" s="4">
        <v>2018</v>
      </c>
      <c r="C3440" s="2" t="s">
        <v>8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10">
        <v>4.92</v>
      </c>
      <c r="I3440" s="2">
        <v>5</v>
      </c>
    </row>
    <row r="3441" spans="2:9" x14ac:dyDescent="0.25">
      <c r="B3441" s="4">
        <v>2018</v>
      </c>
      <c r="C3441" s="2" t="s">
        <v>8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10">
        <v>4.5599999999999996</v>
      </c>
      <c r="I3441" s="2">
        <v>5.26</v>
      </c>
    </row>
    <row r="3442" spans="2:9" x14ac:dyDescent="0.25">
      <c r="B3442" s="4">
        <v>2018</v>
      </c>
      <c r="C3442" s="2" t="s">
        <v>8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10">
        <v>4.43</v>
      </c>
      <c r="I3442" s="2">
        <v>5.14</v>
      </c>
    </row>
    <row r="3443" spans="2:9" x14ac:dyDescent="0.25">
      <c r="B3443" s="4">
        <v>2018</v>
      </c>
      <c r="C3443" s="2" t="s">
        <v>8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10">
        <v>4.57</v>
      </c>
      <c r="I3443" s="2">
        <v>5.1100000000000003</v>
      </c>
    </row>
    <row r="3444" spans="2:9" x14ac:dyDescent="0.25">
      <c r="B3444" s="4">
        <v>2018</v>
      </c>
      <c r="C3444" s="2" t="s">
        <v>8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10">
        <v>4.12</v>
      </c>
      <c r="I3444" s="2">
        <v>5.2</v>
      </c>
    </row>
    <row r="3445" spans="2:9" x14ac:dyDescent="0.25">
      <c r="B3445" s="4">
        <v>2018</v>
      </c>
      <c r="C3445" s="2" t="s">
        <v>8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10">
        <v>4.43</v>
      </c>
      <c r="I3445" s="2">
        <v>5.27</v>
      </c>
    </row>
    <row r="3446" spans="2:9" x14ac:dyDescent="0.25">
      <c r="B3446" s="4">
        <v>2018</v>
      </c>
      <c r="C3446" s="2" t="s">
        <v>8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10">
        <v>4.2699999999999996</v>
      </c>
      <c r="I3446" s="2">
        <v>5.01</v>
      </c>
    </row>
    <row r="3447" spans="2:9" x14ac:dyDescent="0.25">
      <c r="B3447" s="4">
        <v>2018</v>
      </c>
      <c r="C3447" s="2" t="s">
        <v>8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10">
        <v>4.6900000000000004</v>
      </c>
      <c r="I3447" s="2">
        <v>5.24</v>
      </c>
    </row>
    <row r="3448" spans="2:9" x14ac:dyDescent="0.25">
      <c r="B3448" s="4">
        <v>2018</v>
      </c>
      <c r="C3448" s="2" t="s">
        <v>8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10">
        <v>4.26</v>
      </c>
      <c r="I3448" s="2">
        <v>5.37</v>
      </c>
    </row>
    <row r="3449" spans="2:9" x14ac:dyDescent="0.25">
      <c r="B3449" s="4">
        <v>2018</v>
      </c>
      <c r="C3449" s="2" t="s">
        <v>8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10">
        <v>4.67</v>
      </c>
      <c r="I3449" s="2">
        <v>5.24</v>
      </c>
    </row>
    <row r="3450" spans="2:9" x14ac:dyDescent="0.25">
      <c r="B3450" s="4">
        <v>2018</v>
      </c>
      <c r="C3450" s="2" t="s">
        <v>8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10">
        <v>4.6900000000000004</v>
      </c>
      <c r="I3450" s="2">
        <v>5.2</v>
      </c>
    </row>
    <row r="3451" spans="2:9" x14ac:dyDescent="0.25">
      <c r="B3451" s="4">
        <v>2018</v>
      </c>
      <c r="C3451" s="2" t="s">
        <v>8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10">
        <v>4.66</v>
      </c>
      <c r="I3451" s="2">
        <v>5.32</v>
      </c>
    </row>
    <row r="3452" spans="2:9" x14ac:dyDescent="0.25">
      <c r="B3452" s="4">
        <v>2018</v>
      </c>
      <c r="C3452" s="2" t="s">
        <v>8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10">
        <v>4.01</v>
      </c>
      <c r="I3452" s="2">
        <v>5.16</v>
      </c>
    </row>
    <row r="3453" spans="2:9" x14ac:dyDescent="0.25">
      <c r="B3453" s="4">
        <v>2018</v>
      </c>
      <c r="C3453" s="2" t="s">
        <v>8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10">
        <v>4.26</v>
      </c>
      <c r="I3453" s="2">
        <v>5.12</v>
      </c>
    </row>
    <row r="3454" spans="2:9" x14ac:dyDescent="0.25">
      <c r="B3454" s="4">
        <v>2018</v>
      </c>
      <c r="C3454" s="2" t="s">
        <v>8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10">
        <v>4.4800000000000004</v>
      </c>
      <c r="I3454" s="2">
        <v>5.1100000000000003</v>
      </c>
    </row>
    <row r="3455" spans="2:9" x14ac:dyDescent="0.25">
      <c r="B3455" s="4">
        <v>2018</v>
      </c>
      <c r="C3455" s="2" t="s">
        <v>8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10">
        <v>4.45</v>
      </c>
      <c r="I3455" s="2">
        <v>5.39</v>
      </c>
    </row>
    <row r="3456" spans="2:9" x14ac:dyDescent="0.25">
      <c r="B3456" s="4">
        <v>2018</v>
      </c>
      <c r="C3456" s="2" t="s">
        <v>8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10">
        <v>4.07</v>
      </c>
      <c r="I3456" s="2">
        <v>5.0999999999999996</v>
      </c>
    </row>
    <row r="3457" spans="2:9" x14ac:dyDescent="0.25">
      <c r="B3457" s="4">
        <v>2018</v>
      </c>
      <c r="C3457" s="2" t="s">
        <v>8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10">
        <v>4.84</v>
      </c>
      <c r="I3457" s="2">
        <v>5.36</v>
      </c>
    </row>
    <row r="3458" spans="2:9" x14ac:dyDescent="0.25">
      <c r="B3458" s="4">
        <v>2018</v>
      </c>
      <c r="C3458" s="2" t="s">
        <v>8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10">
        <v>4.07</v>
      </c>
      <c r="I3458" s="2">
        <v>5.0199999999999996</v>
      </c>
    </row>
    <row r="3459" spans="2:9" x14ac:dyDescent="0.25">
      <c r="B3459" s="4">
        <v>2018</v>
      </c>
      <c r="C3459" s="2" t="s">
        <v>8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10">
        <v>4.41</v>
      </c>
      <c r="I3459" s="2">
        <v>5.2</v>
      </c>
    </row>
    <row r="3460" spans="2:9" x14ac:dyDescent="0.25">
      <c r="B3460" s="4">
        <v>2018</v>
      </c>
      <c r="C3460" s="2" t="s">
        <v>8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10">
        <v>4.2699999999999996</v>
      </c>
      <c r="I3460" s="2">
        <v>5.01</v>
      </c>
    </row>
    <row r="3461" spans="2:9" x14ac:dyDescent="0.25">
      <c r="B3461" s="4">
        <v>2018</v>
      </c>
      <c r="C3461" s="2" t="s">
        <v>8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10">
        <v>4.54</v>
      </c>
      <c r="I3461" s="2">
        <v>5.27</v>
      </c>
    </row>
    <row r="3462" spans="2:9" x14ac:dyDescent="0.25">
      <c r="B3462" s="4">
        <v>2018</v>
      </c>
      <c r="C3462" s="2" t="s">
        <v>8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10">
        <v>4.45</v>
      </c>
      <c r="I3462" s="2">
        <v>5.28</v>
      </c>
    </row>
    <row r="3463" spans="2:9" x14ac:dyDescent="0.25">
      <c r="B3463" s="4">
        <v>2018</v>
      </c>
      <c r="C3463" s="2" t="s">
        <v>8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10">
        <v>4.12</v>
      </c>
      <c r="I3463" s="2">
        <v>5.14</v>
      </c>
    </row>
    <row r="3464" spans="2:9" x14ac:dyDescent="0.25">
      <c r="B3464" s="4">
        <v>2018</v>
      </c>
      <c r="C3464" s="2" t="s">
        <v>8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10">
        <v>4.47</v>
      </c>
      <c r="I3464" s="2">
        <v>5.34</v>
      </c>
    </row>
    <row r="3465" spans="2:9" x14ac:dyDescent="0.25">
      <c r="B3465" s="4">
        <v>2018</v>
      </c>
      <c r="C3465" s="2" t="s">
        <v>8</v>
      </c>
      <c r="D3465" s="2" t="s">
        <v>14</v>
      </c>
      <c r="E3465" s="2" t="s">
        <v>3592</v>
      </c>
      <c r="F3465" s="2" t="s">
        <v>3593</v>
      </c>
      <c r="G3465" s="2">
        <v>7188</v>
      </c>
      <c r="H3465" s="10">
        <v>1.08</v>
      </c>
      <c r="I3465" s="2">
        <v>1.04</v>
      </c>
    </row>
    <row r="3466" spans="2:9" x14ac:dyDescent="0.25">
      <c r="B3466" s="4">
        <v>2018</v>
      </c>
      <c r="C3466" s="2" t="s">
        <v>8</v>
      </c>
      <c r="D3466" s="2" t="s">
        <v>14</v>
      </c>
      <c r="E3466" s="2" t="s">
        <v>3592</v>
      </c>
      <c r="F3466" s="2" t="s">
        <v>3594</v>
      </c>
      <c r="G3466" s="2">
        <v>8016</v>
      </c>
      <c r="H3466" s="10">
        <v>0.65</v>
      </c>
      <c r="I3466" s="2">
        <v>1.1100000000000001</v>
      </c>
    </row>
    <row r="3467" spans="2:9" x14ac:dyDescent="0.25">
      <c r="B3467" s="4">
        <v>2018</v>
      </c>
      <c r="C3467" s="2" t="s">
        <v>8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10">
        <v>1.42</v>
      </c>
      <c r="I3467" s="2">
        <v>1.86</v>
      </c>
    </row>
    <row r="3468" spans="2:9" x14ac:dyDescent="0.25">
      <c r="B3468" s="4">
        <v>2018</v>
      </c>
      <c r="C3468" s="2" t="s">
        <v>8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10">
        <v>1.31</v>
      </c>
      <c r="I3468" s="2">
        <v>1.77</v>
      </c>
    </row>
    <row r="3469" spans="2:9" x14ac:dyDescent="0.25">
      <c r="B3469" s="4">
        <v>2018</v>
      </c>
      <c r="C3469" s="2" t="s">
        <v>8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10">
        <v>1.42</v>
      </c>
      <c r="I3469" s="2">
        <v>1.74</v>
      </c>
    </row>
    <row r="3470" spans="2:9" x14ac:dyDescent="0.25">
      <c r="B3470" s="4">
        <v>2018</v>
      </c>
      <c r="C3470" s="2" t="s">
        <v>8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10">
        <v>1.4</v>
      </c>
      <c r="I3470" s="2">
        <v>1.62</v>
      </c>
    </row>
    <row r="3471" spans="2:9" x14ac:dyDescent="0.25">
      <c r="B3471" s="4">
        <v>2018</v>
      </c>
      <c r="C3471" s="2" t="s">
        <v>8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10">
        <v>1.32</v>
      </c>
      <c r="I3471" s="2">
        <v>1.84</v>
      </c>
    </row>
    <row r="3472" spans="2:9" x14ac:dyDescent="0.25">
      <c r="B3472" s="4">
        <v>2018</v>
      </c>
      <c r="C3472" s="2" t="s">
        <v>8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10">
        <v>1.34</v>
      </c>
      <c r="I3472" s="2">
        <v>1.86</v>
      </c>
    </row>
    <row r="3473" spans="2:9" x14ac:dyDescent="0.25">
      <c r="B3473" s="4">
        <v>2018</v>
      </c>
      <c r="C3473" s="2" t="s">
        <v>8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11">
        <v>1.1100000000000001</v>
      </c>
      <c r="I3473" s="6">
        <v>1.27</v>
      </c>
    </row>
    <row r="3474" spans="2:9" x14ac:dyDescent="0.25">
      <c r="B3474" s="4">
        <v>2018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10">
        <v>0.68</v>
      </c>
      <c r="I3474" s="2">
        <v>1.1499999999999999</v>
      </c>
    </row>
    <row r="3475" spans="2:9" x14ac:dyDescent="0.25">
      <c r="B3475" s="4">
        <v>2018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10">
        <v>0.9</v>
      </c>
      <c r="I3475" s="2">
        <v>1.1200000000000001</v>
      </c>
    </row>
    <row r="3476" spans="2:9" x14ac:dyDescent="0.25">
      <c r="B3476" s="4">
        <v>2018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10">
        <v>0.66</v>
      </c>
      <c r="I3476" s="2">
        <v>1.19</v>
      </c>
    </row>
    <row r="3477" spans="2:9" x14ac:dyDescent="0.25">
      <c r="B3477" s="4">
        <v>2018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10">
        <v>0.85</v>
      </c>
      <c r="I3477" s="2">
        <v>1.01</v>
      </c>
    </row>
    <row r="3478" spans="2:9" x14ac:dyDescent="0.25">
      <c r="B3478" s="4">
        <v>2018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10">
        <v>0.79</v>
      </c>
      <c r="I3478" s="2">
        <v>1.17</v>
      </c>
    </row>
    <row r="3479" spans="2:9" x14ac:dyDescent="0.25">
      <c r="B3479" s="4">
        <v>2018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10">
        <v>0.8</v>
      </c>
      <c r="I3479" s="2">
        <v>1.05</v>
      </c>
    </row>
    <row r="3480" spans="2:9" x14ac:dyDescent="0.25">
      <c r="B3480" s="4">
        <v>2018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10">
        <v>0.9</v>
      </c>
      <c r="I3480" s="2">
        <v>0.93</v>
      </c>
    </row>
    <row r="3481" spans="2:9" x14ac:dyDescent="0.25">
      <c r="B3481" s="4">
        <v>2018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10">
        <v>0.83</v>
      </c>
      <c r="I3481" s="2">
        <v>1.2</v>
      </c>
    </row>
    <row r="3482" spans="2:9" x14ac:dyDescent="0.25">
      <c r="B3482" s="4">
        <v>2019</v>
      </c>
      <c r="C3482" s="2" t="s">
        <v>8</v>
      </c>
      <c r="D3482" s="2" t="s">
        <v>9</v>
      </c>
      <c r="E3482" s="2" t="s">
        <v>29</v>
      </c>
      <c r="F3482" s="2" t="s">
        <v>11</v>
      </c>
      <c r="G3482" s="2">
        <v>636</v>
      </c>
      <c r="H3482" s="9">
        <v>6.206666666666667</v>
      </c>
      <c r="I3482" s="5">
        <v>7.5533333333333337</v>
      </c>
    </row>
    <row r="3483" spans="2:9" x14ac:dyDescent="0.25">
      <c r="B3483" s="4">
        <v>2019</v>
      </c>
      <c r="C3483" s="2" t="s">
        <v>8</v>
      </c>
      <c r="D3483" s="2" t="s">
        <v>9</v>
      </c>
      <c r="E3483" s="2" t="s">
        <v>29</v>
      </c>
      <c r="F3483" s="2" t="s">
        <v>12</v>
      </c>
      <c r="G3483" s="2">
        <v>588</v>
      </c>
      <c r="H3483" s="9">
        <v>5.5933333333333337</v>
      </c>
      <c r="I3483" s="5">
        <v>7.9466666666666663</v>
      </c>
    </row>
    <row r="3484" spans="2:9" x14ac:dyDescent="0.25">
      <c r="B3484" s="4">
        <v>2019</v>
      </c>
      <c r="C3484" s="2" t="s">
        <v>8</v>
      </c>
      <c r="D3484" s="2" t="s">
        <v>9</v>
      </c>
      <c r="E3484" s="2" t="s">
        <v>29</v>
      </c>
      <c r="F3484" s="2" t="s">
        <v>13</v>
      </c>
      <c r="G3484" s="2">
        <v>420</v>
      </c>
      <c r="H3484" s="9">
        <v>6.5266666666666664</v>
      </c>
      <c r="I3484" s="5">
        <v>7.5533333333333337</v>
      </c>
    </row>
    <row r="3485" spans="2:9" x14ac:dyDescent="0.25">
      <c r="B3485" s="4">
        <v>2019</v>
      </c>
      <c r="C3485" s="2" t="s">
        <v>8</v>
      </c>
      <c r="D3485" s="2" t="s">
        <v>14</v>
      </c>
      <c r="E3485" s="2" t="s">
        <v>29</v>
      </c>
      <c r="F3485" s="2" t="s">
        <v>15</v>
      </c>
      <c r="G3485" s="2">
        <v>8304</v>
      </c>
      <c r="H3485" s="10">
        <v>0.7</v>
      </c>
      <c r="I3485" s="2">
        <v>1.05</v>
      </c>
    </row>
    <row r="3486" spans="2:9" x14ac:dyDescent="0.25">
      <c r="B3486" s="4">
        <v>2019</v>
      </c>
      <c r="C3486" s="2" t="s">
        <v>8</v>
      </c>
      <c r="D3486" s="2" t="s">
        <v>14</v>
      </c>
      <c r="E3486" s="2" t="s">
        <v>29</v>
      </c>
      <c r="F3486" s="2" t="s">
        <v>16</v>
      </c>
      <c r="G3486" s="2">
        <v>6732</v>
      </c>
      <c r="H3486" s="10">
        <v>0.52</v>
      </c>
      <c r="I3486" s="2">
        <v>1.19</v>
      </c>
    </row>
    <row r="3487" spans="2:9" x14ac:dyDescent="0.25">
      <c r="B3487" s="4">
        <v>2019</v>
      </c>
      <c r="C3487" s="2" t="s">
        <v>8</v>
      </c>
      <c r="D3487" s="2" t="s">
        <v>14</v>
      </c>
      <c r="E3487" s="2" t="s">
        <v>29</v>
      </c>
      <c r="F3487" s="2" t="s">
        <v>17</v>
      </c>
      <c r="G3487" s="2">
        <v>9504</v>
      </c>
      <c r="H3487" s="10">
        <v>1.03</v>
      </c>
      <c r="I3487" s="2">
        <v>0.94</v>
      </c>
    </row>
    <row r="3488" spans="2:9" x14ac:dyDescent="0.25">
      <c r="B3488" s="4">
        <v>2019</v>
      </c>
      <c r="C3488" s="2" t="s">
        <v>8</v>
      </c>
      <c r="D3488" s="2" t="s">
        <v>14</v>
      </c>
      <c r="E3488" s="2" t="s">
        <v>29</v>
      </c>
      <c r="F3488" s="2" t="s">
        <v>18</v>
      </c>
      <c r="G3488" s="2">
        <v>5496</v>
      </c>
      <c r="H3488" s="10">
        <v>1.1000000000000001</v>
      </c>
      <c r="I3488" s="2">
        <v>1.05</v>
      </c>
    </row>
    <row r="3489" spans="2:9" x14ac:dyDescent="0.25">
      <c r="B3489" s="4">
        <v>2019</v>
      </c>
      <c r="C3489" s="2" t="s">
        <v>8</v>
      </c>
      <c r="D3489" s="2" t="s">
        <v>14</v>
      </c>
      <c r="E3489" s="2" t="s">
        <v>29</v>
      </c>
      <c r="F3489" s="2" t="s">
        <v>19</v>
      </c>
      <c r="G3489" s="2">
        <v>8916</v>
      </c>
      <c r="H3489" s="10">
        <v>0.74</v>
      </c>
      <c r="I3489" s="2">
        <v>0.91</v>
      </c>
    </row>
    <row r="3490" spans="2:9" x14ac:dyDescent="0.25">
      <c r="B3490" s="4">
        <v>2019</v>
      </c>
      <c r="C3490" s="2" t="s">
        <v>8</v>
      </c>
      <c r="D3490" s="2" t="s">
        <v>14</v>
      </c>
      <c r="E3490" s="2" t="s">
        <v>29</v>
      </c>
      <c r="F3490" s="2" t="s">
        <v>20</v>
      </c>
      <c r="G3490" s="2">
        <v>7260</v>
      </c>
      <c r="H3490" s="10">
        <v>0.73</v>
      </c>
      <c r="I3490" s="2">
        <v>1.05</v>
      </c>
    </row>
    <row r="3491" spans="2:9" x14ac:dyDescent="0.25">
      <c r="B3491" s="4">
        <v>2019</v>
      </c>
      <c r="C3491" s="2" t="s">
        <v>8</v>
      </c>
      <c r="D3491" s="2" t="s">
        <v>14</v>
      </c>
      <c r="E3491" s="2" t="s">
        <v>29</v>
      </c>
      <c r="F3491" s="2" t="s">
        <v>21</v>
      </c>
      <c r="G3491" s="2">
        <v>8604</v>
      </c>
      <c r="H3491" s="10">
        <v>0.46</v>
      </c>
      <c r="I3491" s="2">
        <v>1.0900000000000001</v>
      </c>
    </row>
    <row r="3492" spans="2:9" x14ac:dyDescent="0.25">
      <c r="B3492" s="4">
        <v>2019</v>
      </c>
      <c r="C3492" s="2" t="s">
        <v>8</v>
      </c>
      <c r="D3492" s="2" t="s">
        <v>14</v>
      </c>
      <c r="E3492" s="2" t="s">
        <v>29</v>
      </c>
      <c r="F3492" s="2" t="s">
        <v>22</v>
      </c>
      <c r="G3492" s="2">
        <v>5964</v>
      </c>
      <c r="H3492" s="10">
        <v>0.55000000000000004</v>
      </c>
      <c r="I3492" s="2">
        <v>1.1499999999999999</v>
      </c>
    </row>
    <row r="3493" spans="2:9" x14ac:dyDescent="0.25">
      <c r="B3493" s="4">
        <v>2019</v>
      </c>
      <c r="C3493" s="2" t="s">
        <v>8</v>
      </c>
      <c r="D3493" s="2" t="s">
        <v>14</v>
      </c>
      <c r="E3493" s="2" t="s">
        <v>29</v>
      </c>
      <c r="F3493" s="2" t="s">
        <v>23</v>
      </c>
      <c r="G3493" s="2">
        <v>8340</v>
      </c>
      <c r="H3493" s="10">
        <v>0.79</v>
      </c>
      <c r="I3493" s="2">
        <v>1.1200000000000001</v>
      </c>
    </row>
    <row r="3494" spans="2:9" x14ac:dyDescent="0.25">
      <c r="B3494" s="4">
        <v>2019</v>
      </c>
      <c r="C3494" s="2" t="s">
        <v>8</v>
      </c>
      <c r="D3494" s="2" t="s">
        <v>14</v>
      </c>
      <c r="E3494" s="2" t="s">
        <v>29</v>
      </c>
      <c r="F3494" s="2" t="s">
        <v>24</v>
      </c>
      <c r="G3494" s="2">
        <v>7956</v>
      </c>
      <c r="H3494" s="10">
        <v>0.82</v>
      </c>
      <c r="I3494" s="2">
        <v>1.1200000000000001</v>
      </c>
    </row>
    <row r="3495" spans="2:9" x14ac:dyDescent="0.25">
      <c r="B3495" s="4">
        <v>2019</v>
      </c>
      <c r="C3495" s="2" t="s">
        <v>8</v>
      </c>
      <c r="D3495" s="2" t="s">
        <v>14</v>
      </c>
      <c r="E3495" s="2" t="s">
        <v>29</v>
      </c>
      <c r="F3495" s="2" t="s">
        <v>25</v>
      </c>
      <c r="G3495" s="2">
        <v>8256</v>
      </c>
      <c r="H3495" s="10">
        <v>0.83</v>
      </c>
      <c r="I3495" s="2">
        <v>1.1200000000000001</v>
      </c>
    </row>
    <row r="3496" spans="2:9" x14ac:dyDescent="0.25">
      <c r="B3496" s="4">
        <v>2019</v>
      </c>
      <c r="C3496" s="2" t="s">
        <v>8</v>
      </c>
      <c r="D3496" s="2" t="s">
        <v>14</v>
      </c>
      <c r="E3496" s="2" t="s">
        <v>29</v>
      </c>
      <c r="F3496" s="2" t="s">
        <v>26</v>
      </c>
      <c r="G3496" s="2">
        <v>8484</v>
      </c>
      <c r="H3496" s="10">
        <v>0.92</v>
      </c>
      <c r="I3496" s="2">
        <v>0.96</v>
      </c>
    </row>
    <row r="3497" spans="2:9" x14ac:dyDescent="0.25">
      <c r="B3497" s="4">
        <v>2019</v>
      </c>
      <c r="C3497" s="2" t="s">
        <v>8</v>
      </c>
      <c r="D3497" s="2" t="s">
        <v>14</v>
      </c>
      <c r="E3497" s="2" t="s">
        <v>29</v>
      </c>
      <c r="F3497" s="2" t="s">
        <v>27</v>
      </c>
      <c r="G3497" s="2">
        <v>8064</v>
      </c>
      <c r="H3497" s="10">
        <v>1.1299999999999999</v>
      </c>
      <c r="I3497" s="2">
        <v>0.97</v>
      </c>
    </row>
    <row r="3498" spans="2:9" x14ac:dyDescent="0.25">
      <c r="B3498" s="4">
        <v>2019</v>
      </c>
      <c r="C3498" s="2" t="s">
        <v>8</v>
      </c>
      <c r="D3498" s="2" t="s">
        <v>14</v>
      </c>
      <c r="E3498" s="2" t="s">
        <v>29</v>
      </c>
      <c r="F3498" s="2" t="s">
        <v>28</v>
      </c>
      <c r="G3498" s="2">
        <v>5556</v>
      </c>
      <c r="H3498" s="10">
        <v>1.2</v>
      </c>
      <c r="I3498" s="2">
        <v>0.98</v>
      </c>
    </row>
    <row r="3499" spans="2:9" x14ac:dyDescent="0.25">
      <c r="B3499" s="4">
        <v>2019</v>
      </c>
      <c r="C3499" s="2" t="s">
        <v>8</v>
      </c>
      <c r="D3499" s="2" t="s">
        <v>14</v>
      </c>
      <c r="E3499" s="2" t="s">
        <v>29</v>
      </c>
      <c r="F3499" s="2" t="s">
        <v>30</v>
      </c>
      <c r="G3499" s="2">
        <v>5208</v>
      </c>
      <c r="H3499" s="10">
        <v>0.88</v>
      </c>
      <c r="I3499" s="2">
        <v>1.04</v>
      </c>
    </row>
    <row r="3500" spans="2:9" x14ac:dyDescent="0.25">
      <c r="B3500" s="4">
        <v>2019</v>
      </c>
      <c r="C3500" s="2" t="s">
        <v>8</v>
      </c>
      <c r="D3500" s="2" t="s">
        <v>14</v>
      </c>
      <c r="E3500" s="2" t="s">
        <v>29</v>
      </c>
      <c r="F3500" s="2" t="s">
        <v>31</v>
      </c>
      <c r="G3500" s="2">
        <v>6552</v>
      </c>
      <c r="H3500" s="10">
        <v>0.65</v>
      </c>
      <c r="I3500" s="2">
        <v>1.18</v>
      </c>
    </row>
    <row r="3501" spans="2:9" x14ac:dyDescent="0.25">
      <c r="B3501" s="4">
        <v>2019</v>
      </c>
      <c r="C3501" s="2" t="s">
        <v>8</v>
      </c>
      <c r="D3501" s="2" t="s">
        <v>14</v>
      </c>
      <c r="E3501" s="2" t="s">
        <v>29</v>
      </c>
      <c r="F3501" s="2" t="s">
        <v>32</v>
      </c>
      <c r="G3501" s="2">
        <v>8760</v>
      </c>
      <c r="H3501" s="10">
        <v>0.7</v>
      </c>
      <c r="I3501" s="2">
        <v>0.97</v>
      </c>
    </row>
    <row r="3502" spans="2:9" x14ac:dyDescent="0.25">
      <c r="B3502" s="4">
        <v>2019</v>
      </c>
      <c r="C3502" s="2" t="s">
        <v>8</v>
      </c>
      <c r="D3502" s="2" t="s">
        <v>14</v>
      </c>
      <c r="E3502" s="2" t="s">
        <v>29</v>
      </c>
      <c r="F3502" s="2" t="s">
        <v>33</v>
      </c>
      <c r="G3502" s="2">
        <v>5748</v>
      </c>
      <c r="H3502" s="10">
        <v>1.07</v>
      </c>
      <c r="I3502" s="2">
        <v>1.1200000000000001</v>
      </c>
    </row>
    <row r="3503" spans="2:9" x14ac:dyDescent="0.25">
      <c r="B3503" s="4">
        <v>2019</v>
      </c>
      <c r="C3503" s="2" t="s">
        <v>8</v>
      </c>
      <c r="D3503" s="2" t="s">
        <v>14</v>
      </c>
      <c r="E3503" s="2" t="s">
        <v>29</v>
      </c>
      <c r="F3503" s="2" t="s">
        <v>34</v>
      </c>
      <c r="G3503" s="2">
        <v>7860</v>
      </c>
      <c r="H3503" s="10">
        <v>1.1399999999999999</v>
      </c>
      <c r="I3503" s="2">
        <v>1.0900000000000001</v>
      </c>
    </row>
    <row r="3504" spans="2:9" x14ac:dyDescent="0.25">
      <c r="B3504" s="4">
        <v>2019</v>
      </c>
      <c r="C3504" s="2" t="s">
        <v>8</v>
      </c>
      <c r="D3504" s="2" t="s">
        <v>14</v>
      </c>
      <c r="E3504" s="2" t="s">
        <v>29</v>
      </c>
      <c r="F3504" s="2" t="s">
        <v>35</v>
      </c>
      <c r="G3504" s="2">
        <v>7248</v>
      </c>
      <c r="H3504" s="10">
        <v>0.52</v>
      </c>
      <c r="I3504" s="2">
        <v>1.18</v>
      </c>
    </row>
    <row r="3505" spans="2:9" x14ac:dyDescent="0.25">
      <c r="B3505" s="4">
        <v>2019</v>
      </c>
      <c r="C3505" s="2" t="s">
        <v>8</v>
      </c>
      <c r="D3505" s="2" t="s">
        <v>14</v>
      </c>
      <c r="E3505" s="2" t="s">
        <v>29</v>
      </c>
      <c r="F3505" s="2" t="s">
        <v>36</v>
      </c>
      <c r="G3505" s="2">
        <v>7272</v>
      </c>
      <c r="H3505" s="10">
        <v>0.97</v>
      </c>
      <c r="I3505" s="2">
        <v>0.92</v>
      </c>
    </row>
    <row r="3506" spans="2:9" x14ac:dyDescent="0.25">
      <c r="B3506" s="4">
        <v>2019</v>
      </c>
      <c r="C3506" s="2" t="s">
        <v>8</v>
      </c>
      <c r="D3506" s="2" t="s">
        <v>14</v>
      </c>
      <c r="E3506" s="2" t="s">
        <v>29</v>
      </c>
      <c r="F3506" s="2" t="s">
        <v>37</v>
      </c>
      <c r="G3506" s="2">
        <v>9396</v>
      </c>
      <c r="H3506" s="10">
        <v>0.92</v>
      </c>
      <c r="I3506" s="2">
        <v>0.92</v>
      </c>
    </row>
    <row r="3507" spans="2:9" x14ac:dyDescent="0.25">
      <c r="B3507" s="4">
        <v>2019</v>
      </c>
      <c r="C3507" s="2" t="s">
        <v>8</v>
      </c>
      <c r="D3507" s="2" t="s">
        <v>14</v>
      </c>
      <c r="E3507" s="2" t="s">
        <v>29</v>
      </c>
      <c r="F3507" s="2" t="s">
        <v>38</v>
      </c>
      <c r="G3507" s="2">
        <v>7776</v>
      </c>
      <c r="H3507" s="10">
        <v>0.97</v>
      </c>
      <c r="I3507" s="2">
        <v>0.91</v>
      </c>
    </row>
    <row r="3508" spans="2:9" x14ac:dyDescent="0.25">
      <c r="B3508" s="4">
        <v>2019</v>
      </c>
      <c r="C3508" s="2" t="s">
        <v>8</v>
      </c>
      <c r="D3508" s="2" t="s">
        <v>14</v>
      </c>
      <c r="E3508" s="2" t="s">
        <v>29</v>
      </c>
      <c r="F3508" s="2" t="s">
        <v>39</v>
      </c>
      <c r="G3508" s="2">
        <v>8184</v>
      </c>
      <c r="H3508" s="10">
        <v>1.2</v>
      </c>
      <c r="I3508" s="2">
        <v>1.17</v>
      </c>
    </row>
    <row r="3509" spans="2:9" x14ac:dyDescent="0.25">
      <c r="B3509" s="4">
        <v>2019</v>
      </c>
      <c r="C3509" s="2" t="s">
        <v>8</v>
      </c>
      <c r="D3509" s="2" t="s">
        <v>14</v>
      </c>
      <c r="E3509" s="2" t="s">
        <v>29</v>
      </c>
      <c r="F3509" s="2" t="s">
        <v>40</v>
      </c>
      <c r="G3509" s="2">
        <v>6900</v>
      </c>
      <c r="H3509" s="10">
        <v>0.41</v>
      </c>
      <c r="I3509" s="2">
        <v>1.1299999999999999</v>
      </c>
    </row>
    <row r="3510" spans="2:9" x14ac:dyDescent="0.25">
      <c r="B3510" s="4">
        <v>2019</v>
      </c>
      <c r="C3510" s="2" t="s">
        <v>8</v>
      </c>
      <c r="D3510" s="2" t="s">
        <v>14</v>
      </c>
      <c r="E3510" s="2" t="s">
        <v>29</v>
      </c>
      <c r="F3510" s="2" t="s">
        <v>41</v>
      </c>
      <c r="G3510" s="2">
        <v>7752</v>
      </c>
      <c r="H3510" s="10">
        <v>0.45</v>
      </c>
      <c r="I3510" s="2">
        <v>1.0900000000000001</v>
      </c>
    </row>
    <row r="3511" spans="2:9" x14ac:dyDescent="0.25">
      <c r="B3511" s="4">
        <v>2019</v>
      </c>
      <c r="C3511" s="2" t="s">
        <v>8</v>
      </c>
      <c r="D3511" s="2" t="s">
        <v>14</v>
      </c>
      <c r="E3511" s="2" t="s">
        <v>29</v>
      </c>
      <c r="F3511" s="2" t="s">
        <v>42</v>
      </c>
      <c r="G3511" s="2">
        <v>6864</v>
      </c>
      <c r="H3511" s="10">
        <v>1.04</v>
      </c>
      <c r="I3511" s="2">
        <v>1.1599999999999999</v>
      </c>
    </row>
    <row r="3512" spans="2:9" x14ac:dyDescent="0.25">
      <c r="B3512" s="4">
        <v>2019</v>
      </c>
      <c r="C3512" s="2" t="s">
        <v>8</v>
      </c>
      <c r="D3512" s="2" t="s">
        <v>14</v>
      </c>
      <c r="E3512" s="2" t="s">
        <v>29</v>
      </c>
      <c r="F3512" s="2" t="s">
        <v>43</v>
      </c>
      <c r="G3512" s="2">
        <v>9012</v>
      </c>
      <c r="H3512" s="10">
        <v>0.95</v>
      </c>
      <c r="I3512" s="2">
        <v>0.98</v>
      </c>
    </row>
    <row r="3513" spans="2:9" x14ac:dyDescent="0.25">
      <c r="B3513" s="4">
        <v>2019</v>
      </c>
      <c r="C3513" s="2" t="s">
        <v>8</v>
      </c>
      <c r="D3513" s="2" t="s">
        <v>14</v>
      </c>
      <c r="E3513" s="2" t="s">
        <v>29</v>
      </c>
      <c r="F3513" s="2" t="s">
        <v>44</v>
      </c>
      <c r="G3513" s="2">
        <v>8328</v>
      </c>
      <c r="H3513" s="10">
        <v>0.94</v>
      </c>
      <c r="I3513" s="2">
        <v>1.03</v>
      </c>
    </row>
    <row r="3514" spans="2:9" x14ac:dyDescent="0.25">
      <c r="B3514" s="4">
        <v>2019</v>
      </c>
      <c r="C3514" s="2" t="s">
        <v>8</v>
      </c>
      <c r="D3514" s="2" t="s">
        <v>14</v>
      </c>
      <c r="E3514" s="2" t="s">
        <v>29</v>
      </c>
      <c r="F3514" s="2" t="s">
        <v>45</v>
      </c>
      <c r="G3514" s="2">
        <v>6816</v>
      </c>
      <c r="H3514" s="10">
        <v>0.99</v>
      </c>
      <c r="I3514" s="2">
        <v>0.97</v>
      </c>
    </row>
    <row r="3515" spans="2:9" x14ac:dyDescent="0.25">
      <c r="B3515" s="4">
        <v>2019</v>
      </c>
      <c r="C3515" s="2" t="s">
        <v>8</v>
      </c>
      <c r="D3515" s="2" t="s">
        <v>14</v>
      </c>
      <c r="E3515" s="2" t="s">
        <v>29</v>
      </c>
      <c r="F3515" s="2" t="s">
        <v>46</v>
      </c>
      <c r="G3515" s="2">
        <v>8688</v>
      </c>
      <c r="H3515" s="10">
        <v>0.66</v>
      </c>
      <c r="I3515" s="2">
        <v>1.1100000000000001</v>
      </c>
    </row>
    <row r="3516" spans="2:9" x14ac:dyDescent="0.25">
      <c r="B3516" s="4">
        <v>2019</v>
      </c>
      <c r="C3516" s="2" t="s">
        <v>8</v>
      </c>
      <c r="D3516" s="2" t="s">
        <v>14</v>
      </c>
      <c r="E3516" s="2" t="s">
        <v>29</v>
      </c>
      <c r="F3516" s="2" t="s">
        <v>47</v>
      </c>
      <c r="G3516" s="2">
        <v>8928</v>
      </c>
      <c r="H3516" s="10">
        <v>0.4</v>
      </c>
      <c r="I3516" s="2">
        <v>0.94</v>
      </c>
    </row>
    <row r="3517" spans="2:9" x14ac:dyDescent="0.25">
      <c r="B3517" s="4">
        <v>2019</v>
      </c>
      <c r="C3517" s="2" t="s">
        <v>8</v>
      </c>
      <c r="D3517" s="2" t="s">
        <v>14</v>
      </c>
      <c r="E3517" s="2" t="s">
        <v>29</v>
      </c>
      <c r="F3517" s="2" t="s">
        <v>48</v>
      </c>
      <c r="G3517" s="2">
        <v>8736</v>
      </c>
      <c r="H3517" s="10">
        <v>0.54</v>
      </c>
      <c r="I3517" s="2">
        <v>1.1399999999999999</v>
      </c>
    </row>
    <row r="3518" spans="2:9" x14ac:dyDescent="0.25">
      <c r="B3518" s="4">
        <v>2019</v>
      </c>
      <c r="C3518" s="2" t="s">
        <v>8</v>
      </c>
      <c r="D3518" s="2" t="s">
        <v>14</v>
      </c>
      <c r="E3518" s="2" t="s">
        <v>29</v>
      </c>
      <c r="F3518" s="2" t="s">
        <v>49</v>
      </c>
      <c r="G3518" s="2">
        <v>7488</v>
      </c>
      <c r="H3518" s="10">
        <v>0.96</v>
      </c>
      <c r="I3518" s="2">
        <v>1.18</v>
      </c>
    </row>
    <row r="3519" spans="2:9" x14ac:dyDescent="0.25">
      <c r="B3519" s="4">
        <v>2019</v>
      </c>
      <c r="C3519" s="2" t="s">
        <v>8</v>
      </c>
      <c r="D3519" s="2" t="s">
        <v>14</v>
      </c>
      <c r="E3519" s="2" t="s">
        <v>29</v>
      </c>
      <c r="F3519" s="2" t="s">
        <v>50</v>
      </c>
      <c r="G3519" s="2">
        <v>8484</v>
      </c>
      <c r="H3519" s="10">
        <v>0.68</v>
      </c>
      <c r="I3519" s="2">
        <v>0.95</v>
      </c>
    </row>
    <row r="3520" spans="2:9" x14ac:dyDescent="0.25">
      <c r="B3520" s="4">
        <v>2019</v>
      </c>
      <c r="C3520" s="2" t="s">
        <v>8</v>
      </c>
      <c r="D3520" s="2" t="s">
        <v>14</v>
      </c>
      <c r="E3520" s="2" t="s">
        <v>29</v>
      </c>
      <c r="F3520" s="2" t="s">
        <v>51</v>
      </c>
      <c r="G3520" s="2">
        <v>5892</v>
      </c>
      <c r="H3520" s="10">
        <v>0.72</v>
      </c>
      <c r="I3520" s="2">
        <v>1.07</v>
      </c>
    </row>
    <row r="3521" spans="2:9" x14ac:dyDescent="0.25">
      <c r="B3521" s="4">
        <v>2019</v>
      </c>
      <c r="C3521" s="2" t="s">
        <v>8</v>
      </c>
      <c r="D3521" s="2" t="s">
        <v>14</v>
      </c>
      <c r="E3521" s="2" t="s">
        <v>29</v>
      </c>
      <c r="F3521" s="2" t="s">
        <v>52</v>
      </c>
      <c r="G3521" s="2">
        <v>5352</v>
      </c>
      <c r="H3521" s="10">
        <v>0.92</v>
      </c>
      <c r="I3521" s="2">
        <v>1.0900000000000001</v>
      </c>
    </row>
    <row r="3522" spans="2:9" x14ac:dyDescent="0.25">
      <c r="B3522" s="4">
        <v>2019</v>
      </c>
      <c r="C3522" s="2" t="s">
        <v>8</v>
      </c>
      <c r="D3522" s="2" t="s">
        <v>14</v>
      </c>
      <c r="E3522" s="2" t="s">
        <v>29</v>
      </c>
      <c r="F3522" s="2" t="s">
        <v>53</v>
      </c>
      <c r="G3522" s="2">
        <v>7536</v>
      </c>
      <c r="H3522" s="10">
        <v>0.85</v>
      </c>
      <c r="I3522" s="2">
        <v>1.08</v>
      </c>
    </row>
    <row r="3523" spans="2:9" x14ac:dyDescent="0.25">
      <c r="B3523" s="4">
        <v>2019</v>
      </c>
      <c r="C3523" s="2" t="s">
        <v>8</v>
      </c>
      <c r="D3523" s="2" t="s">
        <v>14</v>
      </c>
      <c r="E3523" s="2" t="s">
        <v>29</v>
      </c>
      <c r="F3523" s="2" t="s">
        <v>54</v>
      </c>
      <c r="G3523" s="2">
        <v>5424</v>
      </c>
      <c r="H3523" s="10">
        <v>0.68</v>
      </c>
      <c r="I3523" s="2">
        <v>1.1399999999999999</v>
      </c>
    </row>
    <row r="3524" spans="2:9" x14ac:dyDescent="0.25">
      <c r="B3524" s="4">
        <v>2019</v>
      </c>
      <c r="C3524" s="2" t="s">
        <v>8</v>
      </c>
      <c r="D3524" s="2" t="s">
        <v>14</v>
      </c>
      <c r="E3524" s="2" t="s">
        <v>29</v>
      </c>
      <c r="F3524" s="2" t="s">
        <v>55</v>
      </c>
      <c r="G3524" s="2">
        <v>9324</v>
      </c>
      <c r="H3524" s="10">
        <v>0.54</v>
      </c>
      <c r="I3524" s="2">
        <v>1.01</v>
      </c>
    </row>
    <row r="3525" spans="2:9" x14ac:dyDescent="0.25">
      <c r="B3525" s="4">
        <v>2019</v>
      </c>
      <c r="C3525" s="2" t="s">
        <v>8</v>
      </c>
      <c r="D3525" s="2" t="s">
        <v>14</v>
      </c>
      <c r="E3525" s="2" t="s">
        <v>29</v>
      </c>
      <c r="F3525" s="2" t="s">
        <v>56</v>
      </c>
      <c r="G3525" s="2">
        <v>7116</v>
      </c>
      <c r="H3525" s="10">
        <v>0.68</v>
      </c>
      <c r="I3525" s="2">
        <v>1.1100000000000001</v>
      </c>
    </row>
    <row r="3526" spans="2:9" x14ac:dyDescent="0.25">
      <c r="B3526" s="4">
        <v>2019</v>
      </c>
      <c r="C3526" s="2" t="s">
        <v>8</v>
      </c>
      <c r="D3526" s="2" t="s">
        <v>14</v>
      </c>
      <c r="E3526" s="2" t="s">
        <v>29</v>
      </c>
      <c r="F3526" s="2" t="s">
        <v>57</v>
      </c>
      <c r="G3526" s="2">
        <v>7032</v>
      </c>
      <c r="H3526" s="10">
        <v>0.42</v>
      </c>
      <c r="I3526" s="2">
        <v>1.1399999999999999</v>
      </c>
    </row>
    <row r="3527" spans="2:9" x14ac:dyDescent="0.25">
      <c r="B3527" s="4">
        <v>2019</v>
      </c>
      <c r="C3527" s="2" t="s">
        <v>8</v>
      </c>
      <c r="D3527" s="2" t="s">
        <v>14</v>
      </c>
      <c r="E3527" s="2" t="s">
        <v>29</v>
      </c>
      <c r="F3527" s="2" t="s">
        <v>58</v>
      </c>
      <c r="G3527" s="2">
        <v>6936</v>
      </c>
      <c r="H3527" s="10">
        <v>1.17</v>
      </c>
      <c r="I3527" s="2">
        <v>1.1100000000000001</v>
      </c>
    </row>
    <row r="3528" spans="2:9" x14ac:dyDescent="0.25">
      <c r="B3528" s="4">
        <v>2019</v>
      </c>
      <c r="C3528" s="2" t="s">
        <v>8</v>
      </c>
      <c r="D3528" s="2" t="s">
        <v>14</v>
      </c>
      <c r="E3528" s="2" t="s">
        <v>29</v>
      </c>
      <c r="F3528" s="2" t="s">
        <v>59</v>
      </c>
      <c r="G3528" s="2">
        <v>5364</v>
      </c>
      <c r="H3528" s="10">
        <v>1.1100000000000001</v>
      </c>
      <c r="I3528" s="2">
        <v>1.05</v>
      </c>
    </row>
    <row r="3529" spans="2:9" x14ac:dyDescent="0.25">
      <c r="B3529" s="4">
        <v>2019</v>
      </c>
      <c r="C3529" s="2" t="s">
        <v>8</v>
      </c>
      <c r="D3529" s="2" t="s">
        <v>14</v>
      </c>
      <c r="E3529" s="2" t="s">
        <v>29</v>
      </c>
      <c r="F3529" s="2" t="s">
        <v>60</v>
      </c>
      <c r="G3529" s="2">
        <v>7464</v>
      </c>
      <c r="H3529" s="10">
        <v>0.51</v>
      </c>
      <c r="I3529" s="2">
        <v>1.06</v>
      </c>
    </row>
    <row r="3530" spans="2:9" x14ac:dyDescent="0.25">
      <c r="B3530" s="4">
        <v>2019</v>
      </c>
      <c r="C3530" s="2" t="s">
        <v>8</v>
      </c>
      <c r="D3530" s="2" t="s">
        <v>14</v>
      </c>
      <c r="E3530" s="2" t="s">
        <v>29</v>
      </c>
      <c r="F3530" s="2" t="s">
        <v>61</v>
      </c>
      <c r="G3530" s="2">
        <v>8376</v>
      </c>
      <c r="H3530" s="10">
        <v>0.63</v>
      </c>
      <c r="I3530" s="2">
        <v>1.01</v>
      </c>
    </row>
    <row r="3531" spans="2:9" x14ac:dyDescent="0.25">
      <c r="B3531" s="4">
        <v>2019</v>
      </c>
      <c r="C3531" s="2" t="s">
        <v>8</v>
      </c>
      <c r="D3531" s="2" t="s">
        <v>14</v>
      </c>
      <c r="E3531" s="2" t="s">
        <v>29</v>
      </c>
      <c r="F3531" s="2" t="s">
        <v>62</v>
      </c>
      <c r="G3531" s="2">
        <v>8712</v>
      </c>
      <c r="H3531" s="10">
        <v>0.86</v>
      </c>
      <c r="I3531" s="2">
        <v>1.1399999999999999</v>
      </c>
    </row>
    <row r="3532" spans="2:9" x14ac:dyDescent="0.25">
      <c r="B3532" s="4">
        <v>2019</v>
      </c>
      <c r="C3532" s="2" t="s">
        <v>8</v>
      </c>
      <c r="D3532" s="2" t="s">
        <v>14</v>
      </c>
      <c r="E3532" s="2" t="s">
        <v>29</v>
      </c>
      <c r="F3532" s="2" t="s">
        <v>63</v>
      </c>
      <c r="G3532" s="2">
        <v>6648</v>
      </c>
      <c r="H3532" s="10">
        <v>1.04</v>
      </c>
      <c r="I3532" s="2">
        <v>1.1000000000000001</v>
      </c>
    </row>
    <row r="3533" spans="2:9" x14ac:dyDescent="0.25">
      <c r="B3533" s="4">
        <v>2019</v>
      </c>
      <c r="C3533" s="2" t="s">
        <v>8</v>
      </c>
      <c r="D3533" s="2" t="s">
        <v>14</v>
      </c>
      <c r="E3533" s="2" t="s">
        <v>29</v>
      </c>
      <c r="F3533" s="2" t="s">
        <v>64</v>
      </c>
      <c r="G3533" s="2">
        <v>8304</v>
      </c>
      <c r="H3533" s="10">
        <v>1</v>
      </c>
      <c r="I3533" s="2">
        <v>0.96</v>
      </c>
    </row>
    <row r="3534" spans="2:9" x14ac:dyDescent="0.25">
      <c r="B3534" s="4">
        <v>2019</v>
      </c>
      <c r="C3534" s="2" t="s">
        <v>8</v>
      </c>
      <c r="D3534" s="2" t="s">
        <v>14</v>
      </c>
      <c r="E3534" s="2" t="s">
        <v>29</v>
      </c>
      <c r="F3534" s="2" t="s">
        <v>65</v>
      </c>
      <c r="G3534" s="2">
        <v>8760</v>
      </c>
      <c r="H3534" s="10">
        <v>0.79</v>
      </c>
      <c r="I3534" s="2">
        <v>1.17</v>
      </c>
    </row>
    <row r="3535" spans="2:9" x14ac:dyDescent="0.25">
      <c r="B3535" s="4">
        <v>2019</v>
      </c>
      <c r="C3535" s="2" t="s">
        <v>8</v>
      </c>
      <c r="D3535" s="2" t="s">
        <v>14</v>
      </c>
      <c r="E3535" s="2" t="s">
        <v>29</v>
      </c>
      <c r="F3535" s="2" t="s">
        <v>66</v>
      </c>
      <c r="G3535" s="2">
        <v>6864</v>
      </c>
      <c r="H3535" s="10">
        <v>0.62</v>
      </c>
      <c r="I3535" s="2">
        <v>1.0900000000000001</v>
      </c>
    </row>
    <row r="3536" spans="2:9" x14ac:dyDescent="0.25">
      <c r="B3536" s="4">
        <v>2019</v>
      </c>
      <c r="C3536" s="2" t="s">
        <v>8</v>
      </c>
      <c r="D3536" s="2" t="s">
        <v>14</v>
      </c>
      <c r="E3536" s="2" t="s">
        <v>29</v>
      </c>
      <c r="F3536" s="2" t="s">
        <v>67</v>
      </c>
      <c r="G3536" s="2">
        <v>8736</v>
      </c>
      <c r="H3536" s="10">
        <v>0.57999999999999996</v>
      </c>
      <c r="I3536" s="2">
        <v>1.19</v>
      </c>
    </row>
    <row r="3537" spans="2:9" x14ac:dyDescent="0.25">
      <c r="B3537" s="4">
        <v>2019</v>
      </c>
      <c r="C3537" s="2" t="s">
        <v>8</v>
      </c>
      <c r="D3537" s="2" t="s">
        <v>14</v>
      </c>
      <c r="E3537" s="2" t="s">
        <v>29</v>
      </c>
      <c r="F3537" s="2" t="s">
        <v>68</v>
      </c>
      <c r="G3537" s="2">
        <v>8736</v>
      </c>
      <c r="H3537" s="10">
        <v>0.75</v>
      </c>
      <c r="I3537" s="2">
        <v>0.91</v>
      </c>
    </row>
    <row r="3538" spans="2:9" x14ac:dyDescent="0.25">
      <c r="B3538" s="4">
        <v>2019</v>
      </c>
      <c r="C3538" s="2" t="s">
        <v>8</v>
      </c>
      <c r="D3538" s="2" t="s">
        <v>14</v>
      </c>
      <c r="E3538" s="2" t="s">
        <v>29</v>
      </c>
      <c r="F3538" s="2" t="s">
        <v>69</v>
      </c>
      <c r="G3538" s="2">
        <v>7596</v>
      </c>
      <c r="H3538" s="10">
        <v>1.2</v>
      </c>
      <c r="I3538" s="2">
        <v>1.19</v>
      </c>
    </row>
    <row r="3539" spans="2:9" x14ac:dyDescent="0.25">
      <c r="B3539" s="4">
        <v>2019</v>
      </c>
      <c r="C3539" s="2" t="s">
        <v>8</v>
      </c>
      <c r="D3539" s="2" t="s">
        <v>14</v>
      </c>
      <c r="E3539" s="2" t="s">
        <v>29</v>
      </c>
      <c r="F3539" s="2" t="s">
        <v>70</v>
      </c>
      <c r="G3539" s="2">
        <v>5904</v>
      </c>
      <c r="H3539" s="10">
        <v>0.41</v>
      </c>
      <c r="I3539" s="2">
        <v>1.1399999999999999</v>
      </c>
    </row>
    <row r="3540" spans="2:9" x14ac:dyDescent="0.25">
      <c r="B3540" s="4">
        <v>2019</v>
      </c>
      <c r="C3540" s="2" t="s">
        <v>8</v>
      </c>
      <c r="D3540" s="2" t="s">
        <v>14</v>
      </c>
      <c r="E3540" s="2" t="s">
        <v>29</v>
      </c>
      <c r="F3540" s="2" t="s">
        <v>71</v>
      </c>
      <c r="G3540" s="2">
        <v>5844</v>
      </c>
      <c r="H3540" s="10">
        <v>0.94</v>
      </c>
      <c r="I3540" s="2">
        <v>1.1100000000000001</v>
      </c>
    </row>
    <row r="3541" spans="2:9" x14ac:dyDescent="0.25">
      <c r="B3541" s="4">
        <v>2019</v>
      </c>
      <c r="C3541" s="2" t="s">
        <v>8</v>
      </c>
      <c r="D3541" s="2" t="s">
        <v>14</v>
      </c>
      <c r="E3541" s="2" t="s">
        <v>29</v>
      </c>
      <c r="F3541" s="2" t="s">
        <v>72</v>
      </c>
      <c r="G3541" s="2">
        <v>8952</v>
      </c>
      <c r="H3541" s="10">
        <v>0.56999999999999995</v>
      </c>
      <c r="I3541" s="2">
        <v>0.94</v>
      </c>
    </row>
    <row r="3542" spans="2:9" x14ac:dyDescent="0.25">
      <c r="B3542" s="4">
        <v>2019</v>
      </c>
      <c r="C3542" s="2" t="s">
        <v>8</v>
      </c>
      <c r="D3542" s="2" t="s">
        <v>14</v>
      </c>
      <c r="E3542" s="2" t="s">
        <v>29</v>
      </c>
      <c r="F3542" s="2" t="s">
        <v>73</v>
      </c>
      <c r="G3542" s="2">
        <v>7728</v>
      </c>
      <c r="H3542" s="10">
        <v>1.2</v>
      </c>
      <c r="I3542" s="2">
        <v>1.1200000000000001</v>
      </c>
    </row>
    <row r="3543" spans="2:9" x14ac:dyDescent="0.25">
      <c r="B3543" s="4">
        <v>2019</v>
      </c>
      <c r="C3543" s="2" t="s">
        <v>8</v>
      </c>
      <c r="D3543" s="2" t="s">
        <v>14</v>
      </c>
      <c r="E3543" s="2" t="s">
        <v>29</v>
      </c>
      <c r="F3543" s="2" t="s">
        <v>74</v>
      </c>
      <c r="G3543" s="2">
        <v>8316</v>
      </c>
      <c r="H3543" s="10">
        <v>0.5</v>
      </c>
      <c r="I3543" s="2">
        <v>1.04</v>
      </c>
    </row>
    <row r="3544" spans="2:9" x14ac:dyDescent="0.25">
      <c r="B3544" s="4">
        <v>2019</v>
      </c>
      <c r="C3544" s="2" t="s">
        <v>8</v>
      </c>
      <c r="D3544" s="2" t="s">
        <v>14</v>
      </c>
      <c r="E3544" s="2" t="s">
        <v>29</v>
      </c>
      <c r="F3544" s="2" t="s">
        <v>75</v>
      </c>
      <c r="G3544" s="2">
        <v>7920</v>
      </c>
      <c r="H3544" s="10">
        <v>1.1000000000000001</v>
      </c>
      <c r="I3544" s="2">
        <v>0.92</v>
      </c>
    </row>
    <row r="3545" spans="2:9" x14ac:dyDescent="0.25">
      <c r="B3545" s="4">
        <v>2019</v>
      </c>
      <c r="C3545" s="2" t="s">
        <v>8</v>
      </c>
      <c r="D3545" s="2" t="s">
        <v>14</v>
      </c>
      <c r="E3545" s="2" t="s">
        <v>29</v>
      </c>
      <c r="F3545" s="2" t="s">
        <v>76</v>
      </c>
      <c r="G3545" s="2">
        <v>7308</v>
      </c>
      <c r="H3545" s="10">
        <v>0.48</v>
      </c>
      <c r="I3545" s="2">
        <v>0.99</v>
      </c>
    </row>
    <row r="3546" spans="2:9" x14ac:dyDescent="0.25">
      <c r="B3546" s="4">
        <v>2019</v>
      </c>
      <c r="C3546" s="2" t="s">
        <v>8</v>
      </c>
      <c r="D3546" s="2" t="s">
        <v>14</v>
      </c>
      <c r="E3546" s="2" t="s">
        <v>29</v>
      </c>
      <c r="F3546" s="2" t="s">
        <v>77</v>
      </c>
      <c r="G3546" s="2">
        <v>8592</v>
      </c>
      <c r="H3546" s="10">
        <v>0.93</v>
      </c>
      <c r="I3546" s="2">
        <v>1.1599999999999999</v>
      </c>
    </row>
    <row r="3547" spans="2:9" x14ac:dyDescent="0.25">
      <c r="B3547" s="4">
        <v>2019</v>
      </c>
      <c r="C3547" s="2" t="s">
        <v>8</v>
      </c>
      <c r="D3547" s="2" t="s">
        <v>14</v>
      </c>
      <c r="E3547" s="2" t="s">
        <v>29</v>
      </c>
      <c r="F3547" s="2" t="s">
        <v>78</v>
      </c>
      <c r="G3547" s="2">
        <v>5724</v>
      </c>
      <c r="H3547" s="10">
        <v>0.53</v>
      </c>
      <c r="I3547" s="2">
        <v>1.03</v>
      </c>
    </row>
    <row r="3548" spans="2:9" x14ac:dyDescent="0.25">
      <c r="B3548" s="4">
        <v>2019</v>
      </c>
      <c r="C3548" s="2" t="s">
        <v>8</v>
      </c>
      <c r="D3548" s="2" t="s">
        <v>14</v>
      </c>
      <c r="E3548" s="2" t="s">
        <v>29</v>
      </c>
      <c r="F3548" s="2" t="s">
        <v>79</v>
      </c>
      <c r="G3548" s="2">
        <v>6384</v>
      </c>
      <c r="H3548" s="10">
        <v>0.62</v>
      </c>
      <c r="I3548" s="2">
        <v>1.1599999999999999</v>
      </c>
    </row>
    <row r="3549" spans="2:9" x14ac:dyDescent="0.25">
      <c r="B3549" s="4">
        <v>2019</v>
      </c>
      <c r="C3549" s="2" t="s">
        <v>8</v>
      </c>
      <c r="D3549" s="2" t="s">
        <v>14</v>
      </c>
      <c r="E3549" s="2" t="s">
        <v>29</v>
      </c>
      <c r="F3549" s="2" t="s">
        <v>80</v>
      </c>
      <c r="G3549" s="2">
        <v>6156</v>
      </c>
      <c r="H3549" s="10">
        <v>0.59</v>
      </c>
      <c r="I3549" s="2">
        <v>1.17</v>
      </c>
    </row>
    <row r="3550" spans="2:9" x14ac:dyDescent="0.25">
      <c r="B3550" s="4">
        <v>2019</v>
      </c>
      <c r="C3550" s="2" t="s">
        <v>8</v>
      </c>
      <c r="D3550" s="2" t="s">
        <v>14</v>
      </c>
      <c r="E3550" s="2" t="s">
        <v>29</v>
      </c>
      <c r="F3550" s="2" t="s">
        <v>81</v>
      </c>
      <c r="G3550" s="2">
        <v>8568</v>
      </c>
      <c r="H3550" s="10">
        <v>1.02</v>
      </c>
      <c r="I3550" s="2">
        <v>0.93</v>
      </c>
    </row>
    <row r="3551" spans="2:9" x14ac:dyDescent="0.25">
      <c r="B3551" s="4">
        <v>2019</v>
      </c>
      <c r="C3551" s="2" t="s">
        <v>8</v>
      </c>
      <c r="D3551" s="2" t="s">
        <v>14</v>
      </c>
      <c r="E3551" s="2" t="s">
        <v>29</v>
      </c>
      <c r="F3551" s="2" t="s">
        <v>82</v>
      </c>
      <c r="G3551" s="2">
        <v>6336</v>
      </c>
      <c r="H3551" s="10">
        <v>0.94</v>
      </c>
      <c r="I3551" s="2">
        <v>1.04</v>
      </c>
    </row>
    <row r="3552" spans="2:9" x14ac:dyDescent="0.25">
      <c r="B3552" s="4">
        <v>2019</v>
      </c>
      <c r="C3552" s="2" t="s">
        <v>8</v>
      </c>
      <c r="D3552" s="2" t="s">
        <v>14</v>
      </c>
      <c r="E3552" s="2" t="s">
        <v>29</v>
      </c>
      <c r="F3552" s="2" t="s">
        <v>83</v>
      </c>
      <c r="G3552" s="2">
        <v>4992</v>
      </c>
      <c r="H3552" s="10">
        <v>0.51</v>
      </c>
      <c r="I3552" s="2">
        <v>1.1100000000000001</v>
      </c>
    </row>
    <row r="3553" spans="2:9" x14ac:dyDescent="0.25">
      <c r="B3553" s="4">
        <v>2019</v>
      </c>
      <c r="C3553" s="2" t="s">
        <v>8</v>
      </c>
      <c r="D3553" s="2" t="s">
        <v>14</v>
      </c>
      <c r="E3553" s="2" t="s">
        <v>29</v>
      </c>
      <c r="F3553" s="2" t="s">
        <v>84</v>
      </c>
      <c r="G3553" s="2">
        <v>5436</v>
      </c>
      <c r="H3553" s="10">
        <v>0.9</v>
      </c>
      <c r="I3553" s="2">
        <v>0.96</v>
      </c>
    </row>
    <row r="3554" spans="2:9" x14ac:dyDescent="0.25">
      <c r="B3554" s="4">
        <v>2019</v>
      </c>
      <c r="C3554" s="2" t="s">
        <v>8</v>
      </c>
      <c r="D3554" s="2" t="s">
        <v>14</v>
      </c>
      <c r="E3554" s="2" t="s">
        <v>29</v>
      </c>
      <c r="F3554" s="2" t="s">
        <v>85</v>
      </c>
      <c r="G3554" s="2">
        <v>8088</v>
      </c>
      <c r="H3554" s="10">
        <v>1.01</v>
      </c>
      <c r="I3554" s="2">
        <v>1.04</v>
      </c>
    </row>
    <row r="3555" spans="2:9" x14ac:dyDescent="0.25">
      <c r="B3555" s="4">
        <v>2019</v>
      </c>
      <c r="C3555" s="2" t="s">
        <v>8</v>
      </c>
      <c r="D3555" s="2" t="s">
        <v>14</v>
      </c>
      <c r="E3555" s="2" t="s">
        <v>29</v>
      </c>
      <c r="F3555" s="2" t="s">
        <v>86</v>
      </c>
      <c r="G3555" s="2">
        <v>5064</v>
      </c>
      <c r="H3555" s="10">
        <v>0.47</v>
      </c>
      <c r="I3555" s="2">
        <v>1.1599999999999999</v>
      </c>
    </row>
    <row r="3556" spans="2:9" x14ac:dyDescent="0.25">
      <c r="B3556" s="4">
        <v>2019</v>
      </c>
      <c r="C3556" s="2" t="s">
        <v>8</v>
      </c>
      <c r="D3556" s="2" t="s">
        <v>14</v>
      </c>
      <c r="E3556" s="2" t="s">
        <v>29</v>
      </c>
      <c r="F3556" s="2" t="s">
        <v>87</v>
      </c>
      <c r="G3556" s="2">
        <v>9588</v>
      </c>
      <c r="H3556" s="10">
        <v>1.17</v>
      </c>
      <c r="I3556" s="2">
        <v>1.06</v>
      </c>
    </row>
    <row r="3557" spans="2:9" x14ac:dyDescent="0.25">
      <c r="B3557" s="4">
        <v>2019</v>
      </c>
      <c r="C3557" s="2" t="s">
        <v>8</v>
      </c>
      <c r="D3557" s="2" t="s">
        <v>14</v>
      </c>
      <c r="E3557" s="2" t="s">
        <v>29</v>
      </c>
      <c r="F3557" s="2" t="s">
        <v>88</v>
      </c>
      <c r="G3557" s="2">
        <v>5628</v>
      </c>
      <c r="H3557" s="10">
        <v>0.88</v>
      </c>
      <c r="I3557" s="2">
        <v>1.1100000000000001</v>
      </c>
    </row>
    <row r="3558" spans="2:9" x14ac:dyDescent="0.25">
      <c r="B3558" s="4">
        <v>2019</v>
      </c>
      <c r="C3558" s="2" t="s">
        <v>8</v>
      </c>
      <c r="D3558" s="2" t="s">
        <v>14</v>
      </c>
      <c r="E3558" s="2" t="s">
        <v>29</v>
      </c>
      <c r="F3558" s="2" t="s">
        <v>89</v>
      </c>
      <c r="G3558" s="2">
        <v>6804</v>
      </c>
      <c r="H3558" s="10">
        <v>0.46</v>
      </c>
      <c r="I3558" s="2">
        <v>1.04</v>
      </c>
    </row>
    <row r="3559" spans="2:9" x14ac:dyDescent="0.25">
      <c r="B3559" s="4">
        <v>2019</v>
      </c>
      <c r="C3559" s="2" t="s">
        <v>8</v>
      </c>
      <c r="D3559" s="2" t="s">
        <v>14</v>
      </c>
      <c r="E3559" s="2" t="s">
        <v>29</v>
      </c>
      <c r="F3559" s="2" t="s">
        <v>90</v>
      </c>
      <c r="G3559" s="2">
        <v>9120</v>
      </c>
      <c r="H3559" s="10">
        <v>0.87</v>
      </c>
      <c r="I3559" s="2">
        <v>1.03</v>
      </c>
    </row>
    <row r="3560" spans="2:9" x14ac:dyDescent="0.25">
      <c r="B3560" s="4">
        <v>2019</v>
      </c>
      <c r="C3560" s="2" t="s">
        <v>8</v>
      </c>
      <c r="D3560" s="2" t="s">
        <v>14</v>
      </c>
      <c r="E3560" s="2" t="s">
        <v>29</v>
      </c>
      <c r="F3560" s="2" t="s">
        <v>91</v>
      </c>
      <c r="G3560" s="2">
        <v>6840</v>
      </c>
      <c r="H3560" s="10">
        <v>0.82</v>
      </c>
      <c r="I3560" s="2">
        <v>0.92</v>
      </c>
    </row>
    <row r="3561" spans="2:9" x14ac:dyDescent="0.25">
      <c r="B3561" s="4">
        <v>2019</v>
      </c>
      <c r="C3561" s="2" t="s">
        <v>8</v>
      </c>
      <c r="D3561" s="2" t="s">
        <v>14</v>
      </c>
      <c r="E3561" s="2" t="s">
        <v>29</v>
      </c>
      <c r="F3561" s="2" t="s">
        <v>92</v>
      </c>
      <c r="G3561" s="2">
        <v>5232</v>
      </c>
      <c r="H3561" s="10">
        <v>1.0900000000000001</v>
      </c>
      <c r="I3561" s="2">
        <v>1</v>
      </c>
    </row>
    <row r="3562" spans="2:9" x14ac:dyDescent="0.25">
      <c r="B3562" s="4">
        <v>2019</v>
      </c>
      <c r="C3562" s="2" t="s">
        <v>8</v>
      </c>
      <c r="D3562" s="2" t="s">
        <v>14</v>
      </c>
      <c r="E3562" s="2" t="s">
        <v>29</v>
      </c>
      <c r="F3562" s="2" t="s">
        <v>93</v>
      </c>
      <c r="G3562" s="2">
        <v>6312</v>
      </c>
      <c r="H3562" s="10">
        <v>0.85</v>
      </c>
      <c r="I3562" s="2">
        <v>1.1100000000000001</v>
      </c>
    </row>
    <row r="3563" spans="2:9" x14ac:dyDescent="0.25">
      <c r="B3563" s="4">
        <v>2019</v>
      </c>
      <c r="C3563" s="2" t="s">
        <v>8</v>
      </c>
      <c r="D3563" s="2" t="s">
        <v>14</v>
      </c>
      <c r="E3563" s="2" t="s">
        <v>29</v>
      </c>
      <c r="F3563" s="2" t="s">
        <v>94</v>
      </c>
      <c r="G3563" s="2">
        <v>8280</v>
      </c>
      <c r="H3563" s="10">
        <v>0.42</v>
      </c>
      <c r="I3563" s="2">
        <v>1</v>
      </c>
    </row>
    <row r="3564" spans="2:9" x14ac:dyDescent="0.25">
      <c r="B3564" s="4">
        <v>2019</v>
      </c>
      <c r="C3564" s="2" t="s">
        <v>8</v>
      </c>
      <c r="D3564" s="2" t="s">
        <v>14</v>
      </c>
      <c r="E3564" s="2" t="s">
        <v>29</v>
      </c>
      <c r="F3564" s="2" t="s">
        <v>95</v>
      </c>
      <c r="G3564" s="2">
        <v>6540</v>
      </c>
      <c r="H3564" s="10">
        <v>0.6</v>
      </c>
      <c r="I3564" s="2">
        <v>1.1399999999999999</v>
      </c>
    </row>
    <row r="3565" spans="2:9" x14ac:dyDescent="0.25">
      <c r="B3565" s="4">
        <v>2019</v>
      </c>
      <c r="C3565" s="2" t="s">
        <v>8</v>
      </c>
      <c r="D3565" s="2" t="s">
        <v>14</v>
      </c>
      <c r="E3565" s="2" t="s">
        <v>29</v>
      </c>
      <c r="F3565" s="2" t="s">
        <v>96</v>
      </c>
      <c r="G3565" s="2">
        <v>6660</v>
      </c>
      <c r="H3565" s="10">
        <v>1.08</v>
      </c>
      <c r="I3565" s="2">
        <v>1.1299999999999999</v>
      </c>
    </row>
    <row r="3566" spans="2:9" x14ac:dyDescent="0.25">
      <c r="B3566" s="4">
        <v>2019</v>
      </c>
      <c r="C3566" s="2" t="s">
        <v>8</v>
      </c>
      <c r="D3566" s="2" t="s">
        <v>14</v>
      </c>
      <c r="E3566" s="2" t="s">
        <v>29</v>
      </c>
      <c r="F3566" s="2" t="s">
        <v>97</v>
      </c>
      <c r="G3566" s="2">
        <v>7620</v>
      </c>
      <c r="H3566" s="10">
        <v>0.95</v>
      </c>
      <c r="I3566" s="2">
        <v>0.92</v>
      </c>
    </row>
    <row r="3567" spans="2:9" x14ac:dyDescent="0.25">
      <c r="B3567" s="4">
        <v>2019</v>
      </c>
      <c r="C3567" s="2" t="s">
        <v>8</v>
      </c>
      <c r="D3567" s="2" t="s">
        <v>14</v>
      </c>
      <c r="E3567" s="2" t="s">
        <v>29</v>
      </c>
      <c r="F3567" s="2" t="s">
        <v>98</v>
      </c>
      <c r="G3567" s="2">
        <v>7020</v>
      </c>
      <c r="H3567" s="10">
        <v>0.55000000000000004</v>
      </c>
      <c r="I3567" s="2">
        <v>1.17</v>
      </c>
    </row>
    <row r="3568" spans="2:9" x14ac:dyDescent="0.25">
      <c r="B3568" s="4">
        <v>2019</v>
      </c>
      <c r="C3568" s="2" t="s">
        <v>8</v>
      </c>
      <c r="D3568" s="2" t="s">
        <v>14</v>
      </c>
      <c r="E3568" s="2" t="s">
        <v>29</v>
      </c>
      <c r="F3568" s="2" t="s">
        <v>99</v>
      </c>
      <c r="G3568" s="2">
        <v>5700</v>
      </c>
      <c r="H3568" s="10">
        <v>0.65</v>
      </c>
      <c r="I3568" s="2">
        <v>0.98</v>
      </c>
    </row>
    <row r="3569" spans="2:9" x14ac:dyDescent="0.25">
      <c r="B3569" s="4">
        <v>2019</v>
      </c>
      <c r="C3569" s="2" t="s">
        <v>8</v>
      </c>
      <c r="D3569" s="2" t="s">
        <v>14</v>
      </c>
      <c r="E3569" s="2" t="s">
        <v>29</v>
      </c>
      <c r="F3569" s="2" t="s">
        <v>100</v>
      </c>
      <c r="G3569" s="2">
        <v>9204</v>
      </c>
      <c r="H3569" s="10">
        <v>0.64</v>
      </c>
      <c r="I3569" s="2">
        <v>1.1499999999999999</v>
      </c>
    </row>
    <row r="3570" spans="2:9" x14ac:dyDescent="0.25">
      <c r="B3570" s="4">
        <v>2019</v>
      </c>
      <c r="C3570" s="2" t="s">
        <v>8</v>
      </c>
      <c r="D3570" s="2" t="s">
        <v>14</v>
      </c>
      <c r="E3570" s="2" t="s">
        <v>29</v>
      </c>
      <c r="F3570" s="2" t="s">
        <v>101</v>
      </c>
      <c r="G3570" s="2">
        <v>6108</v>
      </c>
      <c r="H3570" s="10">
        <v>0.65</v>
      </c>
      <c r="I3570" s="2">
        <v>1.04</v>
      </c>
    </row>
    <row r="3571" spans="2:9" x14ac:dyDescent="0.25">
      <c r="B3571" s="4">
        <v>2019</v>
      </c>
      <c r="C3571" s="2" t="s">
        <v>8</v>
      </c>
      <c r="D3571" s="2" t="s">
        <v>14</v>
      </c>
      <c r="E3571" s="2" t="s">
        <v>29</v>
      </c>
      <c r="F3571" s="2" t="s">
        <v>102</v>
      </c>
      <c r="G3571" s="2">
        <v>7764</v>
      </c>
      <c r="H3571" s="10">
        <v>0.74</v>
      </c>
      <c r="I3571" s="2">
        <v>0.92</v>
      </c>
    </row>
    <row r="3572" spans="2:9" x14ac:dyDescent="0.25">
      <c r="B3572" s="4">
        <v>2019</v>
      </c>
      <c r="C3572" s="2" t="s">
        <v>8</v>
      </c>
      <c r="D3572" s="2" t="s">
        <v>14</v>
      </c>
      <c r="E3572" s="2" t="s">
        <v>29</v>
      </c>
      <c r="F3572" s="2" t="s">
        <v>103</v>
      </c>
      <c r="G3572" s="2">
        <v>8508</v>
      </c>
      <c r="H3572" s="10">
        <v>0.9</v>
      </c>
      <c r="I3572" s="2">
        <v>1.1000000000000001</v>
      </c>
    </row>
    <row r="3573" spans="2:9" x14ac:dyDescent="0.25">
      <c r="B3573" s="4">
        <v>2019</v>
      </c>
      <c r="C3573" s="2" t="s">
        <v>8</v>
      </c>
      <c r="D3573" s="2" t="s">
        <v>14</v>
      </c>
      <c r="E3573" s="2" t="s">
        <v>29</v>
      </c>
      <c r="F3573" s="2" t="s">
        <v>104</v>
      </c>
      <c r="G3573" s="2">
        <v>9096</v>
      </c>
      <c r="H3573" s="10">
        <v>0.96</v>
      </c>
      <c r="I3573" s="2">
        <v>1.03</v>
      </c>
    </row>
    <row r="3574" spans="2:9" x14ac:dyDescent="0.25">
      <c r="B3574" s="4">
        <v>2019</v>
      </c>
      <c r="C3574" s="2" t="s">
        <v>8</v>
      </c>
      <c r="D3574" s="2" t="s">
        <v>14</v>
      </c>
      <c r="E3574" s="2" t="s">
        <v>29</v>
      </c>
      <c r="F3574" s="2" t="s">
        <v>105</v>
      </c>
      <c r="G3574" s="2">
        <v>6096</v>
      </c>
      <c r="H3574" s="10">
        <v>0.62</v>
      </c>
      <c r="I3574" s="2">
        <v>0.9</v>
      </c>
    </row>
    <row r="3575" spans="2:9" x14ac:dyDescent="0.25">
      <c r="B3575" s="4">
        <v>2019</v>
      </c>
      <c r="C3575" s="2" t="s">
        <v>8</v>
      </c>
      <c r="D3575" s="2" t="s">
        <v>14</v>
      </c>
      <c r="E3575" s="2" t="s">
        <v>29</v>
      </c>
      <c r="F3575" s="2" t="s">
        <v>106</v>
      </c>
      <c r="G3575" s="2">
        <v>6492</v>
      </c>
      <c r="H3575" s="10">
        <v>0.61</v>
      </c>
      <c r="I3575" s="2">
        <v>1.17</v>
      </c>
    </row>
    <row r="3576" spans="2:9" x14ac:dyDescent="0.25">
      <c r="B3576" s="4">
        <v>2019</v>
      </c>
      <c r="C3576" s="2" t="s">
        <v>8</v>
      </c>
      <c r="D3576" s="2" t="s">
        <v>14</v>
      </c>
      <c r="E3576" s="2" t="s">
        <v>29</v>
      </c>
      <c r="F3576" s="2" t="s">
        <v>107</v>
      </c>
      <c r="G3576" s="2">
        <v>6768</v>
      </c>
      <c r="H3576" s="10">
        <v>0.53</v>
      </c>
      <c r="I3576" s="2">
        <v>1.17</v>
      </c>
    </row>
    <row r="3577" spans="2:9" x14ac:dyDescent="0.25">
      <c r="B3577" s="4">
        <v>2019</v>
      </c>
      <c r="C3577" s="2" t="s">
        <v>8</v>
      </c>
      <c r="D3577" s="2" t="s">
        <v>14</v>
      </c>
      <c r="E3577" s="2" t="s">
        <v>29</v>
      </c>
      <c r="F3577" s="2" t="s">
        <v>108</v>
      </c>
      <c r="G3577" s="2">
        <v>8952</v>
      </c>
      <c r="H3577" s="10">
        <v>1.06</v>
      </c>
      <c r="I3577" s="2">
        <v>1.19</v>
      </c>
    </row>
    <row r="3578" spans="2:9" x14ac:dyDescent="0.25">
      <c r="B3578" s="4">
        <v>2019</v>
      </c>
      <c r="C3578" s="2" t="s">
        <v>8</v>
      </c>
      <c r="D3578" s="2" t="s">
        <v>14</v>
      </c>
      <c r="E3578" s="2" t="s">
        <v>29</v>
      </c>
      <c r="F3578" s="2" t="s">
        <v>109</v>
      </c>
      <c r="G3578" s="2">
        <v>6744</v>
      </c>
      <c r="H3578" s="10">
        <v>0.56999999999999995</v>
      </c>
      <c r="I3578" s="2">
        <v>1</v>
      </c>
    </row>
    <row r="3579" spans="2:9" x14ac:dyDescent="0.25">
      <c r="B3579" s="4">
        <v>2019</v>
      </c>
      <c r="C3579" s="2" t="s">
        <v>8</v>
      </c>
      <c r="D3579" s="2" t="s">
        <v>14</v>
      </c>
      <c r="E3579" s="2" t="s">
        <v>29</v>
      </c>
      <c r="F3579" s="2" t="s">
        <v>110</v>
      </c>
      <c r="G3579" s="2">
        <v>8916</v>
      </c>
      <c r="H3579" s="10">
        <v>1.1499999999999999</v>
      </c>
      <c r="I3579" s="2">
        <v>1.1299999999999999</v>
      </c>
    </row>
    <row r="3580" spans="2:9" x14ac:dyDescent="0.25">
      <c r="B3580" s="4">
        <v>2019</v>
      </c>
      <c r="C3580" s="2" t="s">
        <v>8</v>
      </c>
      <c r="D3580" s="2" t="s">
        <v>14</v>
      </c>
      <c r="E3580" s="2" t="s">
        <v>29</v>
      </c>
      <c r="F3580" s="2" t="s">
        <v>111</v>
      </c>
      <c r="G3580" s="2">
        <v>8088</v>
      </c>
      <c r="H3580" s="10">
        <v>0.5</v>
      </c>
      <c r="I3580" s="2">
        <v>1.17</v>
      </c>
    </row>
    <row r="3581" spans="2:9" x14ac:dyDescent="0.25">
      <c r="B3581" s="4">
        <v>2019</v>
      </c>
      <c r="C3581" s="2" t="s">
        <v>8</v>
      </c>
      <c r="D3581" s="2" t="s">
        <v>14</v>
      </c>
      <c r="E3581" s="2" t="s">
        <v>29</v>
      </c>
      <c r="F3581" s="2" t="s">
        <v>112</v>
      </c>
      <c r="G3581" s="2">
        <v>5004</v>
      </c>
      <c r="H3581" s="10">
        <v>0.65</v>
      </c>
      <c r="I3581" s="2">
        <v>1.07</v>
      </c>
    </row>
    <row r="3582" spans="2:9" x14ac:dyDescent="0.25">
      <c r="B3582" s="4">
        <v>2019</v>
      </c>
      <c r="C3582" s="2" t="s">
        <v>8</v>
      </c>
      <c r="D3582" s="2" t="s">
        <v>14</v>
      </c>
      <c r="E3582" s="2" t="s">
        <v>29</v>
      </c>
      <c r="F3582" s="2" t="s">
        <v>113</v>
      </c>
      <c r="G3582" s="2">
        <v>5724</v>
      </c>
      <c r="H3582" s="10">
        <v>0.55000000000000004</v>
      </c>
      <c r="I3582" s="2">
        <v>0.94</v>
      </c>
    </row>
    <row r="3583" spans="2:9" x14ac:dyDescent="0.25">
      <c r="B3583" s="4">
        <v>2019</v>
      </c>
      <c r="C3583" s="2" t="s">
        <v>8</v>
      </c>
      <c r="D3583" s="2" t="s">
        <v>14</v>
      </c>
      <c r="E3583" s="2" t="s">
        <v>29</v>
      </c>
      <c r="F3583" s="2" t="s">
        <v>114</v>
      </c>
      <c r="G3583" s="2">
        <v>5940</v>
      </c>
      <c r="H3583" s="10">
        <v>0.69</v>
      </c>
      <c r="I3583" s="2">
        <v>1.08</v>
      </c>
    </row>
    <row r="3584" spans="2:9" x14ac:dyDescent="0.25">
      <c r="B3584" s="4">
        <v>2019</v>
      </c>
      <c r="C3584" s="2" t="s">
        <v>8</v>
      </c>
      <c r="D3584" s="2" t="s">
        <v>14</v>
      </c>
      <c r="E3584" s="2" t="s">
        <v>29</v>
      </c>
      <c r="F3584" s="2" t="s">
        <v>115</v>
      </c>
      <c r="G3584" s="2">
        <v>4884</v>
      </c>
      <c r="H3584" s="10">
        <v>0.4</v>
      </c>
      <c r="I3584" s="2">
        <v>1.04</v>
      </c>
    </row>
    <row r="3585" spans="2:9" x14ac:dyDescent="0.25">
      <c r="B3585" s="4">
        <v>2019</v>
      </c>
      <c r="C3585" s="2" t="s">
        <v>8</v>
      </c>
      <c r="D3585" s="2" t="s">
        <v>14</v>
      </c>
      <c r="E3585" s="2" t="s">
        <v>29</v>
      </c>
      <c r="F3585" s="2" t="s">
        <v>116</v>
      </c>
      <c r="G3585" s="2">
        <v>8436</v>
      </c>
      <c r="H3585" s="10">
        <v>1.1499999999999999</v>
      </c>
      <c r="I3585" s="2">
        <v>1.07</v>
      </c>
    </row>
    <row r="3586" spans="2:9" x14ac:dyDescent="0.25">
      <c r="B3586" s="4">
        <v>2019</v>
      </c>
      <c r="C3586" s="2" t="s">
        <v>8</v>
      </c>
      <c r="D3586" s="2" t="s">
        <v>14</v>
      </c>
      <c r="E3586" s="2" t="s">
        <v>29</v>
      </c>
      <c r="F3586" s="2" t="s">
        <v>117</v>
      </c>
      <c r="G3586" s="2">
        <v>5208</v>
      </c>
      <c r="H3586" s="10">
        <v>0.86</v>
      </c>
      <c r="I3586" s="2">
        <v>1.01</v>
      </c>
    </row>
    <row r="3587" spans="2:9" x14ac:dyDescent="0.25">
      <c r="B3587" s="4">
        <v>2019</v>
      </c>
      <c r="C3587" s="2" t="s">
        <v>8</v>
      </c>
      <c r="D3587" s="2" t="s">
        <v>14</v>
      </c>
      <c r="E3587" s="2" t="s">
        <v>29</v>
      </c>
      <c r="F3587" s="2" t="s">
        <v>118</v>
      </c>
      <c r="G3587" s="2">
        <v>6540</v>
      </c>
      <c r="H3587" s="10">
        <v>0.7</v>
      </c>
      <c r="I3587" s="2">
        <v>1.08</v>
      </c>
    </row>
    <row r="3588" spans="2:9" x14ac:dyDescent="0.25">
      <c r="B3588" s="4">
        <v>2019</v>
      </c>
      <c r="C3588" s="2" t="s">
        <v>8</v>
      </c>
      <c r="D3588" s="2" t="s">
        <v>14</v>
      </c>
      <c r="E3588" s="2" t="s">
        <v>29</v>
      </c>
      <c r="F3588" s="2" t="s">
        <v>119</v>
      </c>
      <c r="G3588" s="2">
        <v>9252</v>
      </c>
      <c r="H3588" s="10">
        <v>1.1000000000000001</v>
      </c>
      <c r="I3588" s="2">
        <v>1.04</v>
      </c>
    </row>
    <row r="3589" spans="2:9" x14ac:dyDescent="0.25">
      <c r="B3589" s="4">
        <v>2019</v>
      </c>
      <c r="C3589" s="2" t="s">
        <v>8</v>
      </c>
      <c r="D3589" s="2" t="s">
        <v>14</v>
      </c>
      <c r="E3589" s="2" t="s">
        <v>29</v>
      </c>
      <c r="F3589" s="2" t="s">
        <v>120</v>
      </c>
      <c r="G3589" s="2">
        <v>6024</v>
      </c>
      <c r="H3589" s="10">
        <v>1.1000000000000001</v>
      </c>
      <c r="I3589" s="2">
        <v>1.17</v>
      </c>
    </row>
    <row r="3590" spans="2:9" x14ac:dyDescent="0.25">
      <c r="B3590" s="4">
        <v>2019</v>
      </c>
      <c r="C3590" s="2" t="s">
        <v>8</v>
      </c>
      <c r="D3590" s="2" t="s">
        <v>14</v>
      </c>
      <c r="E3590" s="2" t="s">
        <v>29</v>
      </c>
      <c r="F3590" s="2" t="s">
        <v>121</v>
      </c>
      <c r="G3590" s="2">
        <v>7740</v>
      </c>
      <c r="H3590" s="10">
        <v>1.06</v>
      </c>
      <c r="I3590" s="2">
        <v>1.17</v>
      </c>
    </row>
    <row r="3591" spans="2:9" x14ac:dyDescent="0.25">
      <c r="B3591" s="4">
        <v>2019</v>
      </c>
      <c r="C3591" s="2" t="s">
        <v>8</v>
      </c>
      <c r="D3591" s="2" t="s">
        <v>14</v>
      </c>
      <c r="E3591" s="2" t="s">
        <v>29</v>
      </c>
      <c r="F3591" s="2" t="s">
        <v>122</v>
      </c>
      <c r="G3591" s="2">
        <v>8820</v>
      </c>
      <c r="H3591" s="10">
        <v>0.72</v>
      </c>
      <c r="I3591" s="2">
        <v>1.04</v>
      </c>
    </row>
    <row r="3592" spans="2:9" x14ac:dyDescent="0.25">
      <c r="B3592" s="4">
        <v>2019</v>
      </c>
      <c r="C3592" s="2" t="s">
        <v>8</v>
      </c>
      <c r="D3592" s="2" t="s">
        <v>14</v>
      </c>
      <c r="E3592" s="2" t="s">
        <v>29</v>
      </c>
      <c r="F3592" s="2" t="s">
        <v>123</v>
      </c>
      <c r="G3592" s="2">
        <v>6288</v>
      </c>
      <c r="H3592" s="10">
        <v>0.48</v>
      </c>
      <c r="I3592" s="2">
        <v>1.01</v>
      </c>
    </row>
    <row r="3593" spans="2:9" x14ac:dyDescent="0.25">
      <c r="B3593" s="4">
        <v>2019</v>
      </c>
      <c r="C3593" s="2" t="s">
        <v>8</v>
      </c>
      <c r="D3593" s="2" t="s">
        <v>14</v>
      </c>
      <c r="E3593" s="2" t="s">
        <v>29</v>
      </c>
      <c r="F3593" s="2" t="s">
        <v>124</v>
      </c>
      <c r="G3593" s="2">
        <v>6768</v>
      </c>
      <c r="H3593" s="10">
        <v>1.2</v>
      </c>
      <c r="I3593" s="2">
        <v>1.03</v>
      </c>
    </row>
    <row r="3594" spans="2:9" x14ac:dyDescent="0.25">
      <c r="B3594" s="4">
        <v>2019</v>
      </c>
      <c r="C3594" s="2" t="s">
        <v>8</v>
      </c>
      <c r="D3594" s="2" t="s">
        <v>14</v>
      </c>
      <c r="E3594" s="2" t="s">
        <v>29</v>
      </c>
      <c r="F3594" s="2" t="s">
        <v>125</v>
      </c>
      <c r="G3594" s="2">
        <v>6948</v>
      </c>
      <c r="H3594" s="10">
        <v>0.86</v>
      </c>
      <c r="I3594" s="2">
        <v>1.18</v>
      </c>
    </row>
    <row r="3595" spans="2:9" x14ac:dyDescent="0.25">
      <c r="B3595" s="4">
        <v>2019</v>
      </c>
      <c r="C3595" s="2" t="s">
        <v>8</v>
      </c>
      <c r="D3595" s="2" t="s">
        <v>14</v>
      </c>
      <c r="E3595" s="2" t="s">
        <v>29</v>
      </c>
      <c r="F3595" s="2" t="s">
        <v>126</v>
      </c>
      <c r="G3595" s="2">
        <v>5304</v>
      </c>
      <c r="H3595" s="10">
        <v>0.72</v>
      </c>
      <c r="I3595" s="2">
        <v>1.19</v>
      </c>
    </row>
    <row r="3596" spans="2:9" x14ac:dyDescent="0.25">
      <c r="B3596" s="4">
        <v>2019</v>
      </c>
      <c r="C3596" s="2" t="s">
        <v>8</v>
      </c>
      <c r="D3596" s="2" t="s">
        <v>14</v>
      </c>
      <c r="E3596" s="2" t="s">
        <v>29</v>
      </c>
      <c r="F3596" s="2" t="s">
        <v>127</v>
      </c>
      <c r="G3596" s="2">
        <v>6288</v>
      </c>
      <c r="H3596" s="10">
        <v>0.55000000000000004</v>
      </c>
      <c r="I3596" s="2">
        <v>1</v>
      </c>
    </row>
    <row r="3597" spans="2:9" x14ac:dyDescent="0.25">
      <c r="B3597" s="4">
        <v>2019</v>
      </c>
      <c r="C3597" s="2" t="s">
        <v>8</v>
      </c>
      <c r="D3597" s="2" t="s">
        <v>14</v>
      </c>
      <c r="E3597" s="2" t="s">
        <v>29</v>
      </c>
      <c r="F3597" s="2" t="s">
        <v>128</v>
      </c>
      <c r="G3597" s="2">
        <v>5916</v>
      </c>
      <c r="H3597" s="10">
        <v>0.7</v>
      </c>
      <c r="I3597" s="2">
        <v>1.01</v>
      </c>
    </row>
    <row r="3598" spans="2:9" x14ac:dyDescent="0.25">
      <c r="B3598" s="4">
        <v>2019</v>
      </c>
      <c r="C3598" s="2" t="s">
        <v>8</v>
      </c>
      <c r="D3598" s="2" t="s">
        <v>14</v>
      </c>
      <c r="E3598" s="2" t="s">
        <v>29</v>
      </c>
      <c r="F3598" s="2" t="s">
        <v>129</v>
      </c>
      <c r="G3598" s="2">
        <v>7020</v>
      </c>
      <c r="H3598" s="10">
        <v>0.72</v>
      </c>
      <c r="I3598" s="2">
        <v>1.05</v>
      </c>
    </row>
    <row r="3599" spans="2:9" x14ac:dyDescent="0.25">
      <c r="B3599" s="4">
        <v>2019</v>
      </c>
      <c r="C3599" s="2" t="s">
        <v>8</v>
      </c>
      <c r="D3599" s="2" t="s">
        <v>14</v>
      </c>
      <c r="E3599" s="2" t="s">
        <v>29</v>
      </c>
      <c r="F3599" s="2" t="s">
        <v>130</v>
      </c>
      <c r="G3599" s="2">
        <v>6444</v>
      </c>
      <c r="H3599" s="10">
        <v>1.18</v>
      </c>
      <c r="I3599" s="2">
        <v>1.02</v>
      </c>
    </row>
    <row r="3600" spans="2:9" x14ac:dyDescent="0.25">
      <c r="B3600" s="4">
        <v>2019</v>
      </c>
      <c r="C3600" s="2" t="s">
        <v>8</v>
      </c>
      <c r="D3600" s="2" t="s">
        <v>14</v>
      </c>
      <c r="E3600" s="2" t="s">
        <v>29</v>
      </c>
      <c r="F3600" s="2" t="s">
        <v>131</v>
      </c>
      <c r="G3600" s="2">
        <v>5100</v>
      </c>
      <c r="H3600" s="10">
        <v>0.73</v>
      </c>
      <c r="I3600" s="2">
        <v>1.02</v>
      </c>
    </row>
    <row r="3601" spans="2:9" x14ac:dyDescent="0.25">
      <c r="B3601" s="4">
        <v>2019</v>
      </c>
      <c r="C3601" s="2" t="s">
        <v>8</v>
      </c>
      <c r="D3601" s="2" t="s">
        <v>14</v>
      </c>
      <c r="E3601" s="2" t="s">
        <v>29</v>
      </c>
      <c r="F3601" s="2" t="s">
        <v>132</v>
      </c>
      <c r="G3601" s="2">
        <v>6324</v>
      </c>
      <c r="H3601" s="10">
        <v>0.51</v>
      </c>
      <c r="I3601" s="2">
        <v>1.17</v>
      </c>
    </row>
    <row r="3602" spans="2:9" x14ac:dyDescent="0.25">
      <c r="B3602" s="4">
        <v>2019</v>
      </c>
      <c r="C3602" s="2" t="s">
        <v>8</v>
      </c>
      <c r="D3602" s="2" t="s">
        <v>14</v>
      </c>
      <c r="E3602" s="2" t="s">
        <v>29</v>
      </c>
      <c r="F3602" s="2" t="s">
        <v>133</v>
      </c>
      <c r="G3602" s="2">
        <v>8952</v>
      </c>
      <c r="H3602" s="10">
        <v>0.91</v>
      </c>
      <c r="I3602" s="2">
        <v>0.99</v>
      </c>
    </row>
    <row r="3603" spans="2:9" x14ac:dyDescent="0.25">
      <c r="B3603" s="4">
        <v>2019</v>
      </c>
      <c r="C3603" s="2" t="s">
        <v>8</v>
      </c>
      <c r="D3603" s="2" t="s">
        <v>14</v>
      </c>
      <c r="E3603" s="2" t="s">
        <v>29</v>
      </c>
      <c r="F3603" s="2" t="s">
        <v>134</v>
      </c>
      <c r="G3603" s="2">
        <v>9252</v>
      </c>
      <c r="H3603" s="10">
        <v>0.65</v>
      </c>
      <c r="I3603" s="2">
        <v>1.17</v>
      </c>
    </row>
    <row r="3604" spans="2:9" x14ac:dyDescent="0.25">
      <c r="B3604" s="4">
        <v>2019</v>
      </c>
      <c r="C3604" s="2" t="s">
        <v>8</v>
      </c>
      <c r="D3604" s="2" t="s">
        <v>14</v>
      </c>
      <c r="E3604" s="2" t="s">
        <v>29</v>
      </c>
      <c r="F3604" s="2" t="s">
        <v>135</v>
      </c>
      <c r="G3604" s="2">
        <v>8016</v>
      </c>
      <c r="H3604" s="10">
        <v>0.71</v>
      </c>
      <c r="I3604" s="2">
        <v>1.02</v>
      </c>
    </row>
    <row r="3605" spans="2:9" x14ac:dyDescent="0.25">
      <c r="B3605" s="4">
        <v>2019</v>
      </c>
      <c r="C3605" s="2" t="s">
        <v>8</v>
      </c>
      <c r="D3605" s="2" t="s">
        <v>14</v>
      </c>
      <c r="E3605" s="2" t="s">
        <v>29</v>
      </c>
      <c r="F3605" s="2" t="s">
        <v>136</v>
      </c>
      <c r="G3605" s="2">
        <v>9036</v>
      </c>
      <c r="H3605" s="10">
        <v>0.82</v>
      </c>
      <c r="I3605" s="2">
        <v>0.96</v>
      </c>
    </row>
    <row r="3606" spans="2:9" x14ac:dyDescent="0.25">
      <c r="B3606" s="4">
        <v>2019</v>
      </c>
      <c r="C3606" s="2" t="s">
        <v>8</v>
      </c>
      <c r="D3606" s="2" t="s">
        <v>14</v>
      </c>
      <c r="E3606" s="2" t="s">
        <v>29</v>
      </c>
      <c r="F3606" s="2" t="s">
        <v>137</v>
      </c>
      <c r="G3606" s="2">
        <v>6288</v>
      </c>
      <c r="H3606" s="10">
        <v>0.81</v>
      </c>
      <c r="I3606" s="2">
        <v>0.99</v>
      </c>
    </row>
    <row r="3607" spans="2:9" x14ac:dyDescent="0.25">
      <c r="B3607" s="4">
        <v>2019</v>
      </c>
      <c r="C3607" s="2" t="s">
        <v>8</v>
      </c>
      <c r="D3607" s="2" t="s">
        <v>14</v>
      </c>
      <c r="E3607" s="2" t="s">
        <v>29</v>
      </c>
      <c r="F3607" s="2" t="s">
        <v>138</v>
      </c>
      <c r="G3607" s="2">
        <v>8808</v>
      </c>
      <c r="H3607" s="10">
        <v>1.1200000000000001</v>
      </c>
      <c r="I3607" s="2">
        <v>0.94</v>
      </c>
    </row>
    <row r="3608" spans="2:9" x14ac:dyDescent="0.25">
      <c r="B3608" s="4">
        <v>2019</v>
      </c>
      <c r="C3608" s="2" t="s">
        <v>8</v>
      </c>
      <c r="D3608" s="2" t="s">
        <v>14</v>
      </c>
      <c r="E3608" s="2" t="s">
        <v>29</v>
      </c>
      <c r="F3608" s="2" t="s">
        <v>139</v>
      </c>
      <c r="G3608" s="2">
        <v>5532</v>
      </c>
      <c r="H3608" s="10">
        <v>0.68</v>
      </c>
      <c r="I3608" s="2">
        <v>1.06</v>
      </c>
    </row>
    <row r="3609" spans="2:9" x14ac:dyDescent="0.25">
      <c r="B3609" s="4">
        <v>2019</v>
      </c>
      <c r="C3609" s="2" t="s">
        <v>8</v>
      </c>
      <c r="D3609" s="2" t="s">
        <v>14</v>
      </c>
      <c r="E3609" s="2" t="s">
        <v>29</v>
      </c>
      <c r="F3609" s="2" t="s">
        <v>140</v>
      </c>
      <c r="G3609" s="2">
        <v>6588</v>
      </c>
      <c r="H3609" s="10">
        <v>1.1299999999999999</v>
      </c>
      <c r="I3609" s="2">
        <v>1.18</v>
      </c>
    </row>
    <row r="3610" spans="2:9" x14ac:dyDescent="0.25">
      <c r="B3610" s="4">
        <v>2019</v>
      </c>
      <c r="C3610" s="2" t="s">
        <v>8</v>
      </c>
      <c r="D3610" s="2" t="s">
        <v>14</v>
      </c>
      <c r="E3610" s="2" t="s">
        <v>29</v>
      </c>
      <c r="F3610" s="2" t="s">
        <v>141</v>
      </c>
      <c r="G3610" s="2">
        <v>5460</v>
      </c>
      <c r="H3610" s="10">
        <v>0.66</v>
      </c>
      <c r="I3610" s="2">
        <v>1.01</v>
      </c>
    </row>
    <row r="3611" spans="2:9" x14ac:dyDescent="0.25">
      <c r="B3611" s="4">
        <v>2019</v>
      </c>
      <c r="C3611" s="2" t="s">
        <v>8</v>
      </c>
      <c r="D3611" s="2" t="s">
        <v>14</v>
      </c>
      <c r="E3611" s="2" t="s">
        <v>29</v>
      </c>
      <c r="F3611" s="2" t="s">
        <v>142</v>
      </c>
      <c r="G3611" s="2">
        <v>7812</v>
      </c>
      <c r="H3611" s="10">
        <v>0.49</v>
      </c>
      <c r="I3611" s="2">
        <v>0.91</v>
      </c>
    </row>
    <row r="3612" spans="2:9" x14ac:dyDescent="0.25">
      <c r="B3612" s="4">
        <v>2019</v>
      </c>
      <c r="C3612" s="2" t="s">
        <v>8</v>
      </c>
      <c r="D3612" s="2" t="s">
        <v>14</v>
      </c>
      <c r="E3612" s="2" t="s">
        <v>29</v>
      </c>
      <c r="F3612" s="2" t="s">
        <v>143</v>
      </c>
      <c r="G3612" s="2">
        <v>4896</v>
      </c>
      <c r="H3612" s="10">
        <v>1.1100000000000001</v>
      </c>
      <c r="I3612" s="2">
        <v>1.01</v>
      </c>
    </row>
    <row r="3613" spans="2:9" x14ac:dyDescent="0.25">
      <c r="B3613" s="4">
        <v>2019</v>
      </c>
      <c r="C3613" s="2" t="s">
        <v>8</v>
      </c>
      <c r="D3613" s="2" t="s">
        <v>14</v>
      </c>
      <c r="E3613" s="2" t="s">
        <v>29</v>
      </c>
      <c r="F3613" s="2" t="s">
        <v>3613</v>
      </c>
      <c r="G3613" s="2">
        <v>6252</v>
      </c>
      <c r="H3613" s="10">
        <v>1.08</v>
      </c>
      <c r="I3613" s="2">
        <v>0.95</v>
      </c>
    </row>
    <row r="3614" spans="2:9" x14ac:dyDescent="0.25">
      <c r="B3614" s="4">
        <v>2019</v>
      </c>
      <c r="C3614" s="2" t="s">
        <v>8</v>
      </c>
      <c r="D3614" s="2" t="s">
        <v>14</v>
      </c>
      <c r="E3614" s="2" t="s">
        <v>29</v>
      </c>
      <c r="F3614" s="2" t="s">
        <v>144</v>
      </c>
      <c r="G3614" s="2">
        <v>8136</v>
      </c>
      <c r="H3614" s="10">
        <v>0.6</v>
      </c>
      <c r="I3614" s="2">
        <v>0.99</v>
      </c>
    </row>
    <row r="3615" spans="2:9" x14ac:dyDescent="0.25">
      <c r="B3615" s="4">
        <v>2019</v>
      </c>
      <c r="C3615" s="2" t="s">
        <v>8</v>
      </c>
      <c r="D3615" s="2" t="s">
        <v>14</v>
      </c>
      <c r="E3615" s="2" t="s">
        <v>29</v>
      </c>
      <c r="F3615" s="2" t="s">
        <v>145</v>
      </c>
      <c r="G3615" s="2">
        <v>5988</v>
      </c>
      <c r="H3615" s="10">
        <v>0.89</v>
      </c>
      <c r="I3615" s="2">
        <v>1.05</v>
      </c>
    </row>
    <row r="3616" spans="2:9" x14ac:dyDescent="0.25">
      <c r="B3616" s="4">
        <v>2019</v>
      </c>
      <c r="C3616" s="2" t="s">
        <v>8</v>
      </c>
      <c r="D3616" s="2" t="s">
        <v>14</v>
      </c>
      <c r="E3616" s="2" t="s">
        <v>29</v>
      </c>
      <c r="F3616" s="2" t="s">
        <v>146</v>
      </c>
      <c r="G3616" s="2">
        <v>5280</v>
      </c>
      <c r="H3616" s="10">
        <v>1.19</v>
      </c>
      <c r="I3616" s="2">
        <v>1.03</v>
      </c>
    </row>
    <row r="3617" spans="2:9" x14ac:dyDescent="0.25">
      <c r="B3617" s="4">
        <v>2019</v>
      </c>
      <c r="C3617" s="2" t="s">
        <v>8</v>
      </c>
      <c r="D3617" s="2" t="s">
        <v>14</v>
      </c>
      <c r="E3617" s="2" t="s">
        <v>29</v>
      </c>
      <c r="F3617" s="2" t="s">
        <v>147</v>
      </c>
      <c r="G3617" s="2">
        <v>7020</v>
      </c>
      <c r="H3617" s="10">
        <v>0.59</v>
      </c>
      <c r="I3617" s="2">
        <v>1.01</v>
      </c>
    </row>
    <row r="3618" spans="2:9" x14ac:dyDescent="0.25">
      <c r="B3618" s="4">
        <v>2019</v>
      </c>
      <c r="C3618" s="2" t="s">
        <v>8</v>
      </c>
      <c r="D3618" s="2" t="s">
        <v>14</v>
      </c>
      <c r="E3618" s="2" t="s">
        <v>29</v>
      </c>
      <c r="F3618" s="2" t="s">
        <v>148</v>
      </c>
      <c r="G3618" s="2">
        <v>5640</v>
      </c>
      <c r="H3618" s="10">
        <v>0.81</v>
      </c>
      <c r="I3618" s="2">
        <v>0.96</v>
      </c>
    </row>
    <row r="3619" spans="2:9" x14ac:dyDescent="0.25">
      <c r="B3619" s="4">
        <v>2019</v>
      </c>
      <c r="C3619" s="2" t="s">
        <v>8</v>
      </c>
      <c r="D3619" s="2" t="s">
        <v>14</v>
      </c>
      <c r="E3619" s="2" t="s">
        <v>29</v>
      </c>
      <c r="F3619" s="2" t="s">
        <v>149</v>
      </c>
      <c r="G3619" s="2">
        <v>5544</v>
      </c>
      <c r="H3619" s="10">
        <v>0.47</v>
      </c>
      <c r="I3619" s="2">
        <v>0.93</v>
      </c>
    </row>
    <row r="3620" spans="2:9" x14ac:dyDescent="0.25">
      <c r="B3620" s="4">
        <v>2019</v>
      </c>
      <c r="C3620" s="2" t="s">
        <v>8</v>
      </c>
      <c r="D3620" s="2" t="s">
        <v>14</v>
      </c>
      <c r="E3620" s="2" t="s">
        <v>29</v>
      </c>
      <c r="F3620" s="2" t="s">
        <v>150</v>
      </c>
      <c r="G3620" s="2">
        <v>5052</v>
      </c>
      <c r="H3620" s="10">
        <v>0.61</v>
      </c>
      <c r="I3620" s="2">
        <v>0.98</v>
      </c>
    </row>
    <row r="3621" spans="2:9" x14ac:dyDescent="0.25">
      <c r="B3621" s="4">
        <v>2019</v>
      </c>
      <c r="C3621" s="2" t="s">
        <v>8</v>
      </c>
      <c r="D3621" s="2" t="s">
        <v>14</v>
      </c>
      <c r="E3621" s="2" t="s">
        <v>29</v>
      </c>
      <c r="F3621" s="2" t="s">
        <v>151</v>
      </c>
      <c r="G3621" s="2">
        <v>7884</v>
      </c>
      <c r="H3621" s="10">
        <v>0.93</v>
      </c>
      <c r="I3621" s="2">
        <v>0.96</v>
      </c>
    </row>
    <row r="3622" spans="2:9" x14ac:dyDescent="0.25">
      <c r="B3622" s="4">
        <v>2019</v>
      </c>
      <c r="C3622" s="2" t="s">
        <v>8</v>
      </c>
      <c r="D3622" s="2" t="s">
        <v>14</v>
      </c>
      <c r="E3622" s="2" t="s">
        <v>29</v>
      </c>
      <c r="F3622" s="2" t="s">
        <v>152</v>
      </c>
      <c r="G3622" s="2">
        <v>7992</v>
      </c>
      <c r="H3622" s="10">
        <v>1.2</v>
      </c>
      <c r="I3622" s="2">
        <v>1.07</v>
      </c>
    </row>
    <row r="3623" spans="2:9" x14ac:dyDescent="0.25">
      <c r="B3623" s="4">
        <v>2019</v>
      </c>
      <c r="C3623" s="2" t="s">
        <v>8</v>
      </c>
      <c r="D3623" s="2" t="s">
        <v>14</v>
      </c>
      <c r="E3623" s="2" t="s">
        <v>29</v>
      </c>
      <c r="F3623" s="2" t="s">
        <v>153</v>
      </c>
      <c r="G3623" s="2">
        <v>4896</v>
      </c>
      <c r="H3623" s="10">
        <v>0.9</v>
      </c>
      <c r="I3623" s="2">
        <v>0.9</v>
      </c>
    </row>
    <row r="3624" spans="2:9" x14ac:dyDescent="0.25">
      <c r="B3624" s="4">
        <v>2019</v>
      </c>
      <c r="C3624" s="2" t="s">
        <v>8</v>
      </c>
      <c r="D3624" s="2" t="s">
        <v>14</v>
      </c>
      <c r="E3624" s="2" t="s">
        <v>29</v>
      </c>
      <c r="F3624" s="2" t="s">
        <v>154</v>
      </c>
      <c r="G3624" s="2">
        <v>5292</v>
      </c>
      <c r="H3624" s="10">
        <v>0.43</v>
      </c>
      <c r="I3624" s="2">
        <v>1.06</v>
      </c>
    </row>
    <row r="3625" spans="2:9" x14ac:dyDescent="0.25">
      <c r="B3625" s="4">
        <v>2019</v>
      </c>
      <c r="C3625" s="2" t="s">
        <v>8</v>
      </c>
      <c r="D3625" s="2" t="s">
        <v>14</v>
      </c>
      <c r="E3625" s="2" t="s">
        <v>29</v>
      </c>
      <c r="F3625" s="2" t="s">
        <v>155</v>
      </c>
      <c r="G3625" s="2">
        <v>9300</v>
      </c>
      <c r="H3625" s="10">
        <v>1.1100000000000001</v>
      </c>
      <c r="I3625" s="2">
        <v>0.95</v>
      </c>
    </row>
    <row r="3626" spans="2:9" x14ac:dyDescent="0.25">
      <c r="B3626" s="4">
        <v>2019</v>
      </c>
      <c r="C3626" s="2" t="s">
        <v>8</v>
      </c>
      <c r="D3626" s="2" t="s">
        <v>14</v>
      </c>
      <c r="E3626" s="2" t="s">
        <v>29</v>
      </c>
      <c r="F3626" s="2" t="s">
        <v>156</v>
      </c>
      <c r="G3626" s="2">
        <v>7296</v>
      </c>
      <c r="H3626" s="10">
        <v>1.17</v>
      </c>
      <c r="I3626" s="2">
        <v>0.93</v>
      </c>
    </row>
    <row r="3627" spans="2:9" x14ac:dyDescent="0.25">
      <c r="B3627" s="4">
        <v>2019</v>
      </c>
      <c r="C3627" s="2" t="s">
        <v>8</v>
      </c>
      <c r="D3627" s="2" t="s">
        <v>14</v>
      </c>
      <c r="E3627" s="2" t="s">
        <v>29</v>
      </c>
      <c r="F3627" s="2" t="s">
        <v>157</v>
      </c>
      <c r="G3627" s="2">
        <v>8364</v>
      </c>
      <c r="H3627" s="10">
        <v>0.86</v>
      </c>
      <c r="I3627" s="2">
        <v>1.1200000000000001</v>
      </c>
    </row>
    <row r="3628" spans="2:9" x14ac:dyDescent="0.25">
      <c r="B3628" s="4">
        <v>2019</v>
      </c>
      <c r="C3628" s="2" t="s">
        <v>8</v>
      </c>
      <c r="D3628" s="2" t="s">
        <v>14</v>
      </c>
      <c r="E3628" s="2" t="s">
        <v>29</v>
      </c>
      <c r="F3628" s="2" t="s">
        <v>158</v>
      </c>
      <c r="G3628" s="2">
        <v>8232</v>
      </c>
      <c r="H3628" s="10">
        <v>1.2</v>
      </c>
      <c r="I3628" s="2">
        <v>1.03</v>
      </c>
    </row>
    <row r="3629" spans="2:9" x14ac:dyDescent="0.25">
      <c r="B3629" s="4">
        <v>2019</v>
      </c>
      <c r="C3629" s="2" t="s">
        <v>8</v>
      </c>
      <c r="D3629" s="2" t="s">
        <v>14</v>
      </c>
      <c r="E3629" s="2" t="s">
        <v>29</v>
      </c>
      <c r="F3629" s="2" t="s">
        <v>3614</v>
      </c>
      <c r="G3629" s="2">
        <v>5868</v>
      </c>
      <c r="H3629" s="10">
        <v>1.1399999999999999</v>
      </c>
      <c r="I3629" s="2">
        <v>0.97</v>
      </c>
    </row>
    <row r="3630" spans="2:9" x14ac:dyDescent="0.25">
      <c r="B3630" s="4">
        <v>2019</v>
      </c>
      <c r="C3630" s="2" t="s">
        <v>8</v>
      </c>
      <c r="D3630" s="2" t="s">
        <v>14</v>
      </c>
      <c r="E3630" s="2" t="s">
        <v>29</v>
      </c>
      <c r="F3630" s="2" t="s">
        <v>3615</v>
      </c>
      <c r="G3630" s="2">
        <v>7020</v>
      </c>
      <c r="H3630" s="10">
        <v>0.51</v>
      </c>
      <c r="I3630" s="2">
        <v>1.1100000000000001</v>
      </c>
    </row>
    <row r="3631" spans="2:9" x14ac:dyDescent="0.25">
      <c r="B3631" s="4">
        <v>2019</v>
      </c>
      <c r="C3631" s="2" t="s">
        <v>8</v>
      </c>
      <c r="D3631" s="2" t="s">
        <v>14</v>
      </c>
      <c r="E3631" s="2" t="s">
        <v>29</v>
      </c>
      <c r="F3631" s="2" t="s">
        <v>3616</v>
      </c>
      <c r="G3631" s="2">
        <v>7608</v>
      </c>
      <c r="H3631" s="10">
        <v>0.77</v>
      </c>
      <c r="I3631" s="2">
        <v>0.9</v>
      </c>
    </row>
    <row r="3632" spans="2:9" x14ac:dyDescent="0.25">
      <c r="B3632" s="4">
        <v>2019</v>
      </c>
      <c r="C3632" s="2" t="s">
        <v>8</v>
      </c>
      <c r="D3632" s="2" t="s">
        <v>14</v>
      </c>
      <c r="E3632" s="2" t="s">
        <v>29</v>
      </c>
      <c r="F3632" s="2" t="s">
        <v>3617</v>
      </c>
      <c r="G3632" s="2">
        <v>7704</v>
      </c>
      <c r="H3632" s="10">
        <v>1.07</v>
      </c>
      <c r="I3632" s="2">
        <v>0.91</v>
      </c>
    </row>
    <row r="3633" spans="2:9" x14ac:dyDescent="0.25">
      <c r="B3633" s="4">
        <v>2019</v>
      </c>
      <c r="C3633" s="2" t="s">
        <v>8</v>
      </c>
      <c r="D3633" s="2" t="s">
        <v>14</v>
      </c>
      <c r="E3633" s="2" t="s">
        <v>29</v>
      </c>
      <c r="F3633" s="2" t="s">
        <v>159</v>
      </c>
      <c r="G3633" s="2">
        <v>5316</v>
      </c>
      <c r="H3633" s="10">
        <v>0.62</v>
      </c>
      <c r="I3633" s="2">
        <v>1.03</v>
      </c>
    </row>
    <row r="3634" spans="2:9" x14ac:dyDescent="0.25">
      <c r="B3634" s="4">
        <v>2019</v>
      </c>
      <c r="C3634" s="2" t="s">
        <v>8</v>
      </c>
      <c r="D3634" s="2" t="s">
        <v>160</v>
      </c>
      <c r="E3634" s="2" t="s">
        <v>29</v>
      </c>
      <c r="F3634" s="2" t="s">
        <v>161</v>
      </c>
      <c r="G3634" s="2">
        <v>72</v>
      </c>
      <c r="H3634" s="11">
        <v>1.1100000000000001</v>
      </c>
      <c r="I3634" s="6">
        <v>1.23</v>
      </c>
    </row>
    <row r="3635" spans="2:9" x14ac:dyDescent="0.25">
      <c r="B3635" s="4">
        <v>2019</v>
      </c>
      <c r="C3635" s="2" t="s">
        <v>8</v>
      </c>
      <c r="D3635" s="2" t="s">
        <v>160</v>
      </c>
      <c r="E3635" s="2" t="s">
        <v>29</v>
      </c>
      <c r="F3635" s="2" t="s">
        <v>162</v>
      </c>
      <c r="G3635" s="2" t="s">
        <v>3618</v>
      </c>
      <c r="H3635" s="11">
        <v>1.1599999999999999</v>
      </c>
      <c r="I3635" s="6">
        <v>1.24</v>
      </c>
    </row>
    <row r="3636" spans="2:9" x14ac:dyDescent="0.25">
      <c r="B3636" s="4">
        <v>2019</v>
      </c>
      <c r="C3636" s="2" t="s">
        <v>8</v>
      </c>
      <c r="D3636" s="2" t="s">
        <v>160</v>
      </c>
      <c r="E3636" s="2" t="s">
        <v>29</v>
      </c>
      <c r="F3636" s="2" t="s">
        <v>163</v>
      </c>
      <c r="G3636" s="2">
        <v>132</v>
      </c>
      <c r="H3636" s="11">
        <v>1.2</v>
      </c>
      <c r="I3636" s="6">
        <v>1.37</v>
      </c>
    </row>
    <row r="3637" spans="2:9" x14ac:dyDescent="0.25">
      <c r="B3637" s="4">
        <v>2019</v>
      </c>
      <c r="C3637" s="2" t="s">
        <v>8</v>
      </c>
      <c r="D3637" s="2" t="s">
        <v>164</v>
      </c>
      <c r="E3637" s="2" t="s">
        <v>29</v>
      </c>
      <c r="F3637" s="2" t="s">
        <v>165</v>
      </c>
      <c r="G3637" s="2">
        <v>540</v>
      </c>
      <c r="H3637" s="10">
        <v>4.95</v>
      </c>
      <c r="I3637" s="2">
        <v>5.21</v>
      </c>
    </row>
    <row r="3638" spans="2:9" x14ac:dyDescent="0.25">
      <c r="B3638" s="4">
        <v>2019</v>
      </c>
      <c r="C3638" s="2" t="s">
        <v>8</v>
      </c>
      <c r="D3638" s="2" t="s">
        <v>164</v>
      </c>
      <c r="E3638" s="2" t="s">
        <v>29</v>
      </c>
      <c r="F3638" s="2" t="s">
        <v>166</v>
      </c>
      <c r="G3638" s="2">
        <v>432</v>
      </c>
      <c r="H3638" s="10">
        <v>4.99</v>
      </c>
      <c r="I3638" s="2">
        <v>5.18</v>
      </c>
    </row>
    <row r="3639" spans="2:9" x14ac:dyDescent="0.25">
      <c r="B3639" s="4">
        <v>2019</v>
      </c>
      <c r="C3639" s="2" t="s">
        <v>8</v>
      </c>
      <c r="D3639" s="2" t="s">
        <v>164</v>
      </c>
      <c r="E3639" s="2" t="s">
        <v>29</v>
      </c>
      <c r="F3639" s="2" t="s">
        <v>167</v>
      </c>
      <c r="G3639" s="2">
        <v>312</v>
      </c>
      <c r="H3639" s="10">
        <v>4.1500000000000004</v>
      </c>
      <c r="I3639" s="2">
        <v>5.12</v>
      </c>
    </row>
    <row r="3640" spans="2:9" x14ac:dyDescent="0.25">
      <c r="B3640" s="4">
        <v>2019</v>
      </c>
      <c r="C3640" s="2" t="s">
        <v>8</v>
      </c>
      <c r="D3640" s="2" t="s">
        <v>164</v>
      </c>
      <c r="E3640" s="2" t="s">
        <v>29</v>
      </c>
      <c r="F3640" s="2" t="s">
        <v>168</v>
      </c>
      <c r="G3640" s="2">
        <v>624</v>
      </c>
      <c r="H3640" s="10">
        <v>4.92</v>
      </c>
      <c r="I3640" s="2">
        <v>5.24</v>
      </c>
    </row>
    <row r="3641" spans="2:9" x14ac:dyDescent="0.25">
      <c r="B3641" s="4">
        <v>2019</v>
      </c>
      <c r="C3641" s="2" t="s">
        <v>8</v>
      </c>
      <c r="D3641" s="2" t="s">
        <v>164</v>
      </c>
      <c r="E3641" s="2" t="s">
        <v>29</v>
      </c>
      <c r="F3641" s="2" t="s">
        <v>169</v>
      </c>
      <c r="G3641" s="2">
        <v>672</v>
      </c>
      <c r="H3641" s="10">
        <v>4.03</v>
      </c>
      <c r="I3641" s="2">
        <v>5.1100000000000003</v>
      </c>
    </row>
    <row r="3642" spans="2:9" x14ac:dyDescent="0.25">
      <c r="B3642" s="4">
        <v>2019</v>
      </c>
      <c r="C3642" s="2" t="s">
        <v>8</v>
      </c>
      <c r="D3642" s="2" t="s">
        <v>164</v>
      </c>
      <c r="E3642" s="2" t="s">
        <v>29</v>
      </c>
      <c r="F3642" s="2" t="s">
        <v>170</v>
      </c>
      <c r="G3642" s="2">
        <v>492</v>
      </c>
      <c r="H3642" s="10">
        <v>4.9800000000000004</v>
      </c>
      <c r="I3642" s="2">
        <v>5.13</v>
      </c>
    </row>
    <row r="3643" spans="2:9" x14ac:dyDescent="0.25">
      <c r="B3643" s="4">
        <v>2019</v>
      </c>
      <c r="C3643" s="2" t="s">
        <v>8</v>
      </c>
      <c r="D3643" s="2" t="s">
        <v>164</v>
      </c>
      <c r="E3643" s="2" t="s">
        <v>29</v>
      </c>
      <c r="F3643" s="2" t="s">
        <v>171</v>
      </c>
      <c r="G3643" s="2">
        <v>684</v>
      </c>
      <c r="H3643" s="10">
        <v>4.3</v>
      </c>
      <c r="I3643" s="2">
        <v>5.14</v>
      </c>
    </row>
    <row r="3644" spans="2:9" x14ac:dyDescent="0.25">
      <c r="B3644" s="4">
        <v>2019</v>
      </c>
      <c r="C3644" s="2" t="s">
        <v>8</v>
      </c>
      <c r="D3644" s="2" t="s">
        <v>164</v>
      </c>
      <c r="E3644" s="2" t="s">
        <v>29</v>
      </c>
      <c r="F3644" s="2" t="s">
        <v>172</v>
      </c>
      <c r="G3644" s="2">
        <v>264</v>
      </c>
      <c r="H3644" s="10">
        <v>4.01</v>
      </c>
      <c r="I3644" s="2">
        <v>5.36</v>
      </c>
    </row>
    <row r="3645" spans="2:9" x14ac:dyDescent="0.25">
      <c r="B3645" s="4">
        <v>2019</v>
      </c>
      <c r="C3645" s="2" t="s">
        <v>8</v>
      </c>
      <c r="D3645" s="2" t="s">
        <v>164</v>
      </c>
      <c r="E3645" s="2" t="s">
        <v>29</v>
      </c>
      <c r="F3645" s="2" t="s">
        <v>173</v>
      </c>
      <c r="G3645" s="2">
        <v>372</v>
      </c>
      <c r="H3645" s="10">
        <v>4.95</v>
      </c>
      <c r="I3645" s="2">
        <v>5.26</v>
      </c>
    </row>
    <row r="3646" spans="2:9" x14ac:dyDescent="0.25">
      <c r="B3646" s="4">
        <v>2019</v>
      </c>
      <c r="C3646" s="2" t="s">
        <v>8</v>
      </c>
      <c r="D3646" s="2" t="s">
        <v>164</v>
      </c>
      <c r="E3646" s="2" t="s">
        <v>29</v>
      </c>
      <c r="F3646" s="2" t="s">
        <v>174</v>
      </c>
      <c r="G3646" s="2">
        <v>456</v>
      </c>
      <c r="H3646" s="10">
        <v>4.72</v>
      </c>
      <c r="I3646" s="2">
        <v>5.25</v>
      </c>
    </row>
    <row r="3647" spans="2:9" x14ac:dyDescent="0.25">
      <c r="B3647" s="4">
        <v>2019</v>
      </c>
      <c r="C3647" s="2" t="s">
        <v>8</v>
      </c>
      <c r="D3647" s="2" t="s">
        <v>164</v>
      </c>
      <c r="E3647" s="2" t="s">
        <v>29</v>
      </c>
      <c r="F3647" s="2" t="s">
        <v>175</v>
      </c>
      <c r="G3647" s="2">
        <v>564</v>
      </c>
      <c r="H3647" s="10">
        <v>4.25</v>
      </c>
      <c r="I3647" s="2">
        <v>5.35</v>
      </c>
    </row>
    <row r="3648" spans="2:9" x14ac:dyDescent="0.25">
      <c r="B3648" s="4">
        <v>2019</v>
      </c>
      <c r="C3648" s="2" t="s">
        <v>8</v>
      </c>
      <c r="D3648" s="2" t="s">
        <v>164</v>
      </c>
      <c r="E3648" s="2" t="s">
        <v>29</v>
      </c>
      <c r="F3648" s="2" t="s">
        <v>176</v>
      </c>
      <c r="G3648" s="2">
        <v>312</v>
      </c>
      <c r="H3648" s="10">
        <v>4.5</v>
      </c>
      <c r="I3648" s="2">
        <v>5.31</v>
      </c>
    </row>
    <row r="3649" spans="2:9" x14ac:dyDescent="0.25">
      <c r="B3649" s="4">
        <v>2019</v>
      </c>
      <c r="C3649" s="2" t="s">
        <v>8</v>
      </c>
      <c r="D3649" s="2" t="s">
        <v>164</v>
      </c>
      <c r="E3649" s="2" t="s">
        <v>29</v>
      </c>
      <c r="F3649" s="2" t="s">
        <v>177</v>
      </c>
      <c r="G3649" s="2">
        <v>384</v>
      </c>
      <c r="H3649" s="10">
        <v>4.68</v>
      </c>
      <c r="I3649" s="2">
        <v>5.05</v>
      </c>
    </row>
    <row r="3650" spans="2:9" x14ac:dyDescent="0.25">
      <c r="B3650" s="4">
        <v>2019</v>
      </c>
      <c r="C3650" s="2" t="s">
        <v>8</v>
      </c>
      <c r="D3650" s="2" t="s">
        <v>164</v>
      </c>
      <c r="E3650" s="2" t="s">
        <v>29</v>
      </c>
      <c r="F3650" s="2" t="s">
        <v>178</v>
      </c>
      <c r="G3650" s="2">
        <v>564</v>
      </c>
      <c r="H3650" s="10">
        <v>4.47</v>
      </c>
      <c r="I3650" s="2">
        <v>5.15</v>
      </c>
    </row>
    <row r="3651" spans="2:9" x14ac:dyDescent="0.25">
      <c r="B3651" s="4">
        <v>2019</v>
      </c>
      <c r="C3651" s="2" t="s">
        <v>8</v>
      </c>
      <c r="D3651" s="2" t="s">
        <v>164</v>
      </c>
      <c r="E3651" s="2" t="s">
        <v>29</v>
      </c>
      <c r="F3651" s="2" t="s">
        <v>179</v>
      </c>
      <c r="G3651" s="2">
        <v>252</v>
      </c>
      <c r="H3651" s="10">
        <v>4.8600000000000003</v>
      </c>
      <c r="I3651" s="2">
        <v>5.1100000000000003</v>
      </c>
    </row>
    <row r="3652" spans="2:9" x14ac:dyDescent="0.25">
      <c r="B3652" s="4">
        <v>2019</v>
      </c>
      <c r="C3652" s="2" t="s">
        <v>8</v>
      </c>
      <c r="D3652" s="2" t="s">
        <v>164</v>
      </c>
      <c r="E3652" s="2" t="s">
        <v>29</v>
      </c>
      <c r="F3652" s="2" t="s">
        <v>180</v>
      </c>
      <c r="G3652" s="2">
        <v>504</v>
      </c>
      <c r="H3652" s="10">
        <v>4.66</v>
      </c>
      <c r="I3652" s="2">
        <v>5.3</v>
      </c>
    </row>
    <row r="3653" spans="2:9" x14ac:dyDescent="0.25">
      <c r="B3653" s="4">
        <v>2019</v>
      </c>
      <c r="C3653" s="2" t="s">
        <v>8</v>
      </c>
      <c r="D3653" s="2" t="s">
        <v>164</v>
      </c>
      <c r="E3653" s="2" t="s">
        <v>29</v>
      </c>
      <c r="F3653" s="2" t="s">
        <v>181</v>
      </c>
      <c r="G3653" s="2">
        <v>324</v>
      </c>
      <c r="H3653" s="10">
        <v>4.3</v>
      </c>
      <c r="I3653" s="2">
        <v>5.13</v>
      </c>
    </row>
    <row r="3654" spans="2:9" x14ac:dyDescent="0.25">
      <c r="B3654" s="4">
        <v>2019</v>
      </c>
      <c r="C3654" s="2" t="s">
        <v>8</v>
      </c>
      <c r="D3654" s="2" t="s">
        <v>164</v>
      </c>
      <c r="E3654" s="2" t="s">
        <v>29</v>
      </c>
      <c r="F3654" s="2" t="s">
        <v>182</v>
      </c>
      <c r="G3654" s="2">
        <v>552</v>
      </c>
      <c r="H3654" s="10">
        <v>4.78</v>
      </c>
      <c r="I3654" s="2">
        <v>5.38</v>
      </c>
    </row>
    <row r="3655" spans="2:9" x14ac:dyDescent="0.25">
      <c r="B3655" s="4">
        <v>2019</v>
      </c>
      <c r="C3655" s="2" t="s">
        <v>8</v>
      </c>
      <c r="D3655" s="2" t="s">
        <v>164</v>
      </c>
      <c r="E3655" s="2" t="s">
        <v>29</v>
      </c>
      <c r="F3655" s="2" t="s">
        <v>183</v>
      </c>
      <c r="G3655" s="2">
        <v>444</v>
      </c>
      <c r="H3655" s="10">
        <v>4.42</v>
      </c>
      <c r="I3655" s="2">
        <v>5.19</v>
      </c>
    </row>
    <row r="3656" spans="2:9" x14ac:dyDescent="0.25">
      <c r="B3656" s="4">
        <v>2019</v>
      </c>
      <c r="C3656" s="2" t="s">
        <v>8</v>
      </c>
      <c r="D3656" s="2" t="s">
        <v>164</v>
      </c>
      <c r="E3656" s="2" t="s">
        <v>29</v>
      </c>
      <c r="F3656" s="2" t="s">
        <v>184</v>
      </c>
      <c r="G3656" s="2">
        <v>708</v>
      </c>
      <c r="H3656" s="10">
        <v>4.1399999999999997</v>
      </c>
      <c r="I3656" s="2">
        <v>5.13</v>
      </c>
    </row>
    <row r="3657" spans="2:9" x14ac:dyDescent="0.25">
      <c r="B3657" s="4">
        <v>2019</v>
      </c>
      <c r="C3657" s="2" t="s">
        <v>8</v>
      </c>
      <c r="D3657" s="2" t="s">
        <v>164</v>
      </c>
      <c r="E3657" s="2" t="s">
        <v>29</v>
      </c>
      <c r="F3657" s="2" t="s">
        <v>185</v>
      </c>
      <c r="G3657" s="2">
        <v>504</v>
      </c>
      <c r="H3657" s="10">
        <v>4.97</v>
      </c>
      <c r="I3657" s="2">
        <v>5.29</v>
      </c>
    </row>
    <row r="3658" spans="2:9" x14ac:dyDescent="0.25">
      <c r="B3658" s="4">
        <v>2019</v>
      </c>
      <c r="C3658" s="2" t="s">
        <v>8</v>
      </c>
      <c r="D3658" s="2" t="s">
        <v>164</v>
      </c>
      <c r="E3658" s="2" t="s">
        <v>29</v>
      </c>
      <c r="F3658" s="2" t="s">
        <v>186</v>
      </c>
      <c r="G3658" s="2">
        <v>468</v>
      </c>
      <c r="H3658" s="10">
        <v>4.54</v>
      </c>
      <c r="I3658" s="2">
        <v>5.34</v>
      </c>
    </row>
    <row r="3659" spans="2:9" x14ac:dyDescent="0.25">
      <c r="B3659" s="4">
        <v>2019</v>
      </c>
      <c r="C3659" s="2" t="s">
        <v>8</v>
      </c>
      <c r="D3659" s="2" t="s">
        <v>164</v>
      </c>
      <c r="E3659" s="2" t="s">
        <v>29</v>
      </c>
      <c r="F3659" s="2" t="s">
        <v>187</v>
      </c>
      <c r="G3659" s="2">
        <v>252</v>
      </c>
      <c r="H3659" s="10">
        <v>4</v>
      </c>
      <c r="I3659" s="2">
        <v>5.33</v>
      </c>
    </row>
    <row r="3660" spans="2:9" x14ac:dyDescent="0.25">
      <c r="B3660" s="4">
        <v>2019</v>
      </c>
      <c r="C3660" s="2" t="s">
        <v>8</v>
      </c>
      <c r="D3660" s="2" t="s">
        <v>164</v>
      </c>
      <c r="E3660" s="2" t="s">
        <v>29</v>
      </c>
      <c r="F3660" s="2" t="s">
        <v>188</v>
      </c>
      <c r="G3660" s="2">
        <v>648</v>
      </c>
      <c r="H3660" s="10">
        <v>4.4000000000000004</v>
      </c>
      <c r="I3660" s="2">
        <v>5.0599999999999996</v>
      </c>
    </row>
    <row r="3661" spans="2:9" x14ac:dyDescent="0.25">
      <c r="B3661" s="4">
        <v>2019</v>
      </c>
      <c r="C3661" s="2" t="s">
        <v>8</v>
      </c>
      <c r="D3661" s="2" t="s">
        <v>164</v>
      </c>
      <c r="E3661" s="2" t="s">
        <v>29</v>
      </c>
      <c r="F3661" s="2" t="s">
        <v>189</v>
      </c>
      <c r="G3661" s="2">
        <v>432</v>
      </c>
      <c r="H3661" s="10">
        <v>4.92</v>
      </c>
      <c r="I3661" s="2">
        <v>5.05</v>
      </c>
    </row>
    <row r="3662" spans="2:9" x14ac:dyDescent="0.25">
      <c r="B3662" s="4">
        <v>2019</v>
      </c>
      <c r="C3662" s="2" t="s">
        <v>8</v>
      </c>
      <c r="D3662" s="2" t="s">
        <v>164</v>
      </c>
      <c r="E3662" s="2" t="s">
        <v>29</v>
      </c>
      <c r="F3662" s="2" t="s">
        <v>3619</v>
      </c>
      <c r="G3662" s="2">
        <v>444</v>
      </c>
      <c r="H3662" s="10">
        <v>4.6399999999999997</v>
      </c>
      <c r="I3662" s="2">
        <v>5.37</v>
      </c>
    </row>
    <row r="3663" spans="2:9" x14ac:dyDescent="0.25">
      <c r="B3663" s="4">
        <v>2019</v>
      </c>
      <c r="C3663" s="2" t="s">
        <v>8</v>
      </c>
      <c r="D3663" s="2" t="s">
        <v>164</v>
      </c>
      <c r="E3663" s="2" t="s">
        <v>29</v>
      </c>
      <c r="F3663" s="2" t="s">
        <v>3620</v>
      </c>
      <c r="G3663" s="2">
        <v>576</v>
      </c>
      <c r="H3663" s="10">
        <v>4.88</v>
      </c>
      <c r="I3663" s="2">
        <v>5.38</v>
      </c>
    </row>
    <row r="3664" spans="2:9" x14ac:dyDescent="0.25">
      <c r="B3664" s="4">
        <v>2019</v>
      </c>
      <c r="C3664" s="2" t="s">
        <v>8</v>
      </c>
      <c r="D3664" s="2" t="s">
        <v>164</v>
      </c>
      <c r="E3664" s="2" t="s">
        <v>29</v>
      </c>
      <c r="F3664" s="2" t="s">
        <v>3621</v>
      </c>
      <c r="G3664" s="2">
        <v>408</v>
      </c>
      <c r="H3664" s="10">
        <v>4.43</v>
      </c>
      <c r="I3664" s="2">
        <v>5.03</v>
      </c>
    </row>
    <row r="3665" spans="2:9" x14ac:dyDescent="0.25">
      <c r="B3665" s="4">
        <v>2019</v>
      </c>
      <c r="C3665" s="2" t="s">
        <v>8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10">
        <v>2.5499999999999998</v>
      </c>
      <c r="I3665" s="2">
        <v>3.87</v>
      </c>
    </row>
    <row r="3666" spans="2:9" x14ac:dyDescent="0.25">
      <c r="B3666" s="4">
        <v>2019</v>
      </c>
      <c r="C3666" s="2" t="s">
        <v>8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10">
        <v>2.4900000000000002</v>
      </c>
      <c r="I3666" s="2">
        <v>3.8</v>
      </c>
    </row>
    <row r="3667" spans="2:9" x14ac:dyDescent="0.25">
      <c r="B3667" s="4">
        <v>2019</v>
      </c>
      <c r="C3667" s="2" t="s">
        <v>8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10">
        <v>2.7</v>
      </c>
      <c r="I3667" s="2">
        <v>3.62</v>
      </c>
    </row>
    <row r="3668" spans="2:9" x14ac:dyDescent="0.25">
      <c r="B3668" s="4">
        <v>2019</v>
      </c>
      <c r="C3668" s="2" t="s">
        <v>8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10">
        <v>2.99</v>
      </c>
      <c r="I3668" s="2">
        <v>3.7</v>
      </c>
    </row>
    <row r="3669" spans="2:9" x14ac:dyDescent="0.25">
      <c r="B3669" s="4">
        <v>2019</v>
      </c>
      <c r="C3669" s="2" t="s">
        <v>8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10">
        <v>2.64</v>
      </c>
      <c r="I3669" s="2">
        <v>3.33</v>
      </c>
    </row>
    <row r="3670" spans="2:9" x14ac:dyDescent="0.25">
      <c r="B3670" s="4">
        <v>2019</v>
      </c>
      <c r="C3670" s="2" t="s">
        <v>8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10">
        <v>2.92</v>
      </c>
      <c r="I3670" s="2">
        <v>3.84</v>
      </c>
    </row>
    <row r="3671" spans="2:9" x14ac:dyDescent="0.25">
      <c r="B3671" s="4">
        <v>2019</v>
      </c>
      <c r="C3671" s="2" t="s">
        <v>8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10">
        <v>2.59</v>
      </c>
      <c r="I3671" s="2">
        <v>3.46</v>
      </c>
    </row>
    <row r="3672" spans="2:9" x14ac:dyDescent="0.25">
      <c r="B3672" s="4">
        <v>2019</v>
      </c>
      <c r="C3672" s="2" t="s">
        <v>8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10">
        <v>4.49</v>
      </c>
      <c r="I3672" s="2">
        <v>5.19</v>
      </c>
    </row>
    <row r="3673" spans="2:9" x14ac:dyDescent="0.25">
      <c r="B3673" s="4">
        <v>2019</v>
      </c>
      <c r="C3673" s="2" t="s">
        <v>8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10">
        <v>4.68</v>
      </c>
      <c r="I3673" s="2">
        <v>5.09</v>
      </c>
    </row>
    <row r="3674" spans="2:9" x14ac:dyDescent="0.25">
      <c r="B3674" s="4">
        <v>2019</v>
      </c>
      <c r="C3674" s="2" t="s">
        <v>8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10">
        <v>4.1399999999999997</v>
      </c>
      <c r="I3674" s="2">
        <v>5.35</v>
      </c>
    </row>
    <row r="3675" spans="2:9" x14ac:dyDescent="0.25">
      <c r="B3675" s="4">
        <v>2019</v>
      </c>
      <c r="C3675" s="2" t="s">
        <v>8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10">
        <v>4.05</v>
      </c>
      <c r="I3675" s="2">
        <v>5.2</v>
      </c>
    </row>
    <row r="3676" spans="2:9" x14ac:dyDescent="0.25">
      <c r="B3676" s="4">
        <v>2019</v>
      </c>
      <c r="C3676" s="2" t="s">
        <v>8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10">
        <v>4.93</v>
      </c>
      <c r="I3676" s="2">
        <v>5.36</v>
      </c>
    </row>
    <row r="3677" spans="2:9" x14ac:dyDescent="0.25">
      <c r="B3677" s="4">
        <v>2019</v>
      </c>
      <c r="C3677" s="2" t="s">
        <v>8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10">
        <v>4.58</v>
      </c>
      <c r="I3677" s="2">
        <v>5.24</v>
      </c>
    </row>
    <row r="3678" spans="2:9" x14ac:dyDescent="0.25">
      <c r="B3678" s="4">
        <v>2019</v>
      </c>
      <c r="C3678" s="2" t="s">
        <v>8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10">
        <v>4.5</v>
      </c>
      <c r="I3678" s="2">
        <v>5.4</v>
      </c>
    </row>
    <row r="3679" spans="2:9" x14ac:dyDescent="0.25">
      <c r="B3679" s="4">
        <v>2019</v>
      </c>
      <c r="C3679" s="2" t="s">
        <v>8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10">
        <v>4.21</v>
      </c>
      <c r="I3679" s="2">
        <v>5.0199999999999996</v>
      </c>
    </row>
    <row r="3680" spans="2:9" x14ac:dyDescent="0.25">
      <c r="B3680" s="4">
        <v>2019</v>
      </c>
      <c r="C3680" s="2" t="s">
        <v>8</v>
      </c>
      <c r="D3680" s="2" t="s">
        <v>160</v>
      </c>
      <c r="E3680" s="2" t="s">
        <v>199</v>
      </c>
      <c r="F3680" s="2" t="s">
        <v>200</v>
      </c>
      <c r="G3680" s="2">
        <v>96</v>
      </c>
      <c r="H3680" s="11">
        <v>1.04</v>
      </c>
      <c r="I3680" s="6">
        <v>1.3</v>
      </c>
    </row>
    <row r="3681" spans="2:9" x14ac:dyDescent="0.25">
      <c r="B3681" s="4">
        <v>2019</v>
      </c>
      <c r="C3681" s="2" t="s">
        <v>8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11">
        <v>1.07</v>
      </c>
      <c r="I3681" s="6">
        <v>1.36</v>
      </c>
    </row>
    <row r="3682" spans="2:9" x14ac:dyDescent="0.25">
      <c r="B3682" s="4">
        <v>2019</v>
      </c>
      <c r="C3682" s="2" t="s">
        <v>8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11">
        <v>1.0900000000000001</v>
      </c>
      <c r="I3682" s="6">
        <v>1.3</v>
      </c>
    </row>
    <row r="3683" spans="2:9" x14ac:dyDescent="0.25">
      <c r="B3683" s="4">
        <v>2019</v>
      </c>
      <c r="C3683" s="2" t="s">
        <v>8</v>
      </c>
      <c r="D3683" s="2" t="s">
        <v>9</v>
      </c>
      <c r="E3683" s="2" t="s">
        <v>203</v>
      </c>
      <c r="F3683" s="2" t="s">
        <v>204</v>
      </c>
      <c r="G3683" s="2">
        <v>480</v>
      </c>
      <c r="H3683" s="9">
        <v>5.8666666666666663</v>
      </c>
      <c r="I3683" s="5">
        <v>7.62</v>
      </c>
    </row>
    <row r="3684" spans="2:9" x14ac:dyDescent="0.25">
      <c r="B3684" s="4">
        <v>2019</v>
      </c>
      <c r="C3684" s="2" t="s">
        <v>8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10">
        <v>1.23</v>
      </c>
      <c r="I3684" s="2">
        <v>1.66</v>
      </c>
    </row>
    <row r="3685" spans="2:9" x14ac:dyDescent="0.25">
      <c r="B3685" s="4">
        <v>2019</v>
      </c>
      <c r="C3685" s="2" t="s">
        <v>8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10">
        <v>1.28</v>
      </c>
      <c r="I3685" s="2">
        <v>1.61</v>
      </c>
    </row>
    <row r="3686" spans="2:9" x14ac:dyDescent="0.25">
      <c r="B3686" s="4">
        <v>2019</v>
      </c>
      <c r="C3686" s="2" t="s">
        <v>8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10">
        <v>1.4</v>
      </c>
      <c r="I3686" s="2">
        <v>1.79</v>
      </c>
    </row>
    <row r="3687" spans="2:9" x14ac:dyDescent="0.25">
      <c r="B3687" s="4">
        <v>2019</v>
      </c>
      <c r="C3687" s="2" t="s">
        <v>8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10">
        <v>1.17</v>
      </c>
      <c r="I3687" s="2">
        <v>1.65</v>
      </c>
    </row>
    <row r="3688" spans="2:9" x14ac:dyDescent="0.25">
      <c r="B3688" s="4">
        <v>2019</v>
      </c>
      <c r="C3688" s="2" t="s">
        <v>8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10">
        <v>1.45</v>
      </c>
      <c r="I3688" s="2">
        <v>1.71</v>
      </c>
    </row>
    <row r="3689" spans="2:9" x14ac:dyDescent="0.25">
      <c r="B3689" s="4">
        <v>2019</v>
      </c>
      <c r="C3689" s="2" t="s">
        <v>8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10">
        <v>1.28</v>
      </c>
      <c r="I3689" s="2">
        <v>1.84</v>
      </c>
    </row>
    <row r="3690" spans="2:9" x14ac:dyDescent="0.25">
      <c r="B3690" s="4">
        <v>2019</v>
      </c>
      <c r="C3690" s="2" t="s">
        <v>8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10">
        <v>1.38</v>
      </c>
      <c r="I3690" s="2">
        <v>1.73</v>
      </c>
    </row>
    <row r="3691" spans="2:9" x14ac:dyDescent="0.25">
      <c r="B3691" s="4">
        <v>2019</v>
      </c>
      <c r="C3691" s="2" t="s">
        <v>8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10">
        <v>1.37</v>
      </c>
      <c r="I3691" s="2">
        <v>1.79</v>
      </c>
    </row>
    <row r="3692" spans="2:9" x14ac:dyDescent="0.25">
      <c r="B3692" s="4">
        <v>2019</v>
      </c>
      <c r="C3692" s="2" t="s">
        <v>8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10">
        <v>1.41</v>
      </c>
      <c r="I3692" s="2">
        <v>1.61</v>
      </c>
    </row>
    <row r="3693" spans="2:9" x14ac:dyDescent="0.25">
      <c r="B3693" s="4">
        <v>2019</v>
      </c>
      <c r="C3693" s="2" t="s">
        <v>8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10">
        <v>1.43</v>
      </c>
      <c r="I3693" s="2">
        <v>1.76</v>
      </c>
    </row>
    <row r="3694" spans="2:9" x14ac:dyDescent="0.25">
      <c r="B3694" s="4">
        <v>2019</v>
      </c>
      <c r="C3694" s="2" t="s">
        <v>8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10">
        <v>1.1499999999999999</v>
      </c>
      <c r="I3694" s="2">
        <v>1.63</v>
      </c>
    </row>
    <row r="3695" spans="2:9" x14ac:dyDescent="0.25">
      <c r="B3695" s="4">
        <v>2019</v>
      </c>
      <c r="C3695" s="2" t="s">
        <v>8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10">
        <v>1.1100000000000001</v>
      </c>
      <c r="I3695" s="2">
        <v>1.85</v>
      </c>
    </row>
    <row r="3696" spans="2:9" x14ac:dyDescent="0.25">
      <c r="B3696" s="4">
        <v>2019</v>
      </c>
      <c r="C3696" s="2" t="s">
        <v>8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10">
        <v>1.48</v>
      </c>
      <c r="I3696" s="2">
        <v>1.82</v>
      </c>
    </row>
    <row r="3697" spans="2:9" x14ac:dyDescent="0.25">
      <c r="B3697" s="4">
        <v>2019</v>
      </c>
      <c r="C3697" s="2" t="s">
        <v>8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10">
        <v>1.42</v>
      </c>
      <c r="I3697" s="2">
        <v>1.78</v>
      </c>
    </row>
    <row r="3698" spans="2:9" x14ac:dyDescent="0.25">
      <c r="B3698" s="4">
        <v>2019</v>
      </c>
      <c r="C3698" s="2" t="s">
        <v>8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10">
        <v>1.1200000000000001</v>
      </c>
      <c r="I3698" s="2">
        <v>1.77</v>
      </c>
    </row>
    <row r="3699" spans="2:9" x14ac:dyDescent="0.25">
      <c r="B3699" s="4">
        <v>2019</v>
      </c>
      <c r="C3699" s="2" t="s">
        <v>8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10">
        <v>1.27</v>
      </c>
      <c r="I3699" s="2">
        <v>1.7</v>
      </c>
    </row>
    <row r="3700" spans="2:9" x14ac:dyDescent="0.25">
      <c r="B3700" s="4">
        <v>2019</v>
      </c>
      <c r="C3700" s="2" t="s">
        <v>8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10">
        <v>1.25</v>
      </c>
      <c r="I3700" s="2">
        <v>1.76</v>
      </c>
    </row>
    <row r="3701" spans="2:9" x14ac:dyDescent="0.25">
      <c r="B3701" s="4">
        <v>2019</v>
      </c>
      <c r="C3701" s="2" t="s">
        <v>8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10">
        <v>1.43</v>
      </c>
      <c r="I3701" s="2">
        <v>1.74</v>
      </c>
    </row>
    <row r="3702" spans="2:9" x14ac:dyDescent="0.25">
      <c r="B3702" s="4">
        <v>2019</v>
      </c>
      <c r="C3702" s="2" t="s">
        <v>8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10">
        <v>1.27</v>
      </c>
      <c r="I3702" s="2">
        <v>1.71</v>
      </c>
    </row>
    <row r="3703" spans="2:9" x14ac:dyDescent="0.25">
      <c r="B3703" s="4">
        <v>2019</v>
      </c>
      <c r="C3703" s="2" t="s">
        <v>8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10">
        <v>1.24</v>
      </c>
      <c r="I3703" s="2">
        <v>1.64</v>
      </c>
    </row>
    <row r="3704" spans="2:9" x14ac:dyDescent="0.25">
      <c r="B3704" s="4">
        <v>2019</v>
      </c>
      <c r="C3704" s="2" t="s">
        <v>8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10">
        <v>1.36</v>
      </c>
      <c r="I3704" s="2">
        <v>1.75</v>
      </c>
    </row>
    <row r="3705" spans="2:9" x14ac:dyDescent="0.25">
      <c r="B3705" s="4">
        <v>2019</v>
      </c>
      <c r="C3705" s="2" t="s">
        <v>8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10">
        <v>1.48</v>
      </c>
      <c r="I3705" s="2">
        <v>1.84</v>
      </c>
    </row>
    <row r="3706" spans="2:9" x14ac:dyDescent="0.25">
      <c r="B3706" s="4">
        <v>2019</v>
      </c>
      <c r="C3706" s="2" t="s">
        <v>8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10">
        <v>1.36</v>
      </c>
      <c r="I3706" s="2">
        <v>1.8</v>
      </c>
    </row>
    <row r="3707" spans="2:9" x14ac:dyDescent="0.25">
      <c r="B3707" s="4">
        <v>2019</v>
      </c>
      <c r="C3707" s="2" t="s">
        <v>8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10">
        <v>1.1599999999999999</v>
      </c>
      <c r="I3707" s="2">
        <v>1.77</v>
      </c>
    </row>
    <row r="3708" spans="2:9" x14ac:dyDescent="0.25">
      <c r="B3708" s="4">
        <v>2019</v>
      </c>
      <c r="C3708" s="2" t="s">
        <v>8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10">
        <v>1.1599999999999999</v>
      </c>
      <c r="I3708" s="2">
        <v>1.69</v>
      </c>
    </row>
    <row r="3709" spans="2:9" x14ac:dyDescent="0.25">
      <c r="B3709" s="4">
        <v>2019</v>
      </c>
      <c r="C3709" s="2" t="s">
        <v>8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10">
        <v>1.36</v>
      </c>
      <c r="I3709" s="2">
        <v>1.74</v>
      </c>
    </row>
    <row r="3710" spans="2:9" x14ac:dyDescent="0.25">
      <c r="B3710" s="4">
        <v>2019</v>
      </c>
      <c r="C3710" s="2" t="s">
        <v>8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10">
        <v>1.34</v>
      </c>
      <c r="I3710" s="2">
        <v>1.87</v>
      </c>
    </row>
    <row r="3711" spans="2:9" x14ac:dyDescent="0.25">
      <c r="B3711" s="4">
        <v>2019</v>
      </c>
      <c r="C3711" s="2" t="s">
        <v>8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10">
        <v>1.36</v>
      </c>
      <c r="I3711" s="2">
        <v>1.78</v>
      </c>
    </row>
    <row r="3712" spans="2:9" x14ac:dyDescent="0.25">
      <c r="B3712" s="4">
        <v>2019</v>
      </c>
      <c r="C3712" s="2" t="s">
        <v>8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10">
        <v>1.34</v>
      </c>
      <c r="I3712" s="2">
        <v>1.6</v>
      </c>
    </row>
    <row r="3713" spans="2:9" x14ac:dyDescent="0.25">
      <c r="B3713" s="4">
        <v>2019</v>
      </c>
      <c r="C3713" s="2" t="s">
        <v>8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10">
        <v>1.36</v>
      </c>
      <c r="I3713" s="2">
        <v>1.65</v>
      </c>
    </row>
    <row r="3714" spans="2:9" x14ac:dyDescent="0.25">
      <c r="B3714" s="4">
        <v>2019</v>
      </c>
      <c r="C3714" s="2" t="s">
        <v>8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10">
        <v>1.31</v>
      </c>
      <c r="I3714" s="2">
        <v>1.89</v>
      </c>
    </row>
    <row r="3715" spans="2:9" x14ac:dyDescent="0.25">
      <c r="B3715" s="4">
        <v>2019</v>
      </c>
      <c r="C3715" s="2" t="s">
        <v>8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10">
        <v>1.3</v>
      </c>
      <c r="I3715" s="2">
        <v>1.83</v>
      </c>
    </row>
    <row r="3716" spans="2:9" x14ac:dyDescent="0.25">
      <c r="B3716" s="4">
        <v>2019</v>
      </c>
      <c r="C3716" s="2" t="s">
        <v>8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10">
        <v>1.47</v>
      </c>
      <c r="I3716" s="2">
        <v>1.74</v>
      </c>
    </row>
    <row r="3717" spans="2:9" x14ac:dyDescent="0.25">
      <c r="B3717" s="4">
        <v>2019</v>
      </c>
      <c r="C3717" s="2" t="s">
        <v>8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10">
        <v>1.5</v>
      </c>
      <c r="I3717" s="2">
        <v>1.85</v>
      </c>
    </row>
    <row r="3718" spans="2:9" x14ac:dyDescent="0.25">
      <c r="B3718" s="4">
        <v>2019</v>
      </c>
      <c r="C3718" s="2" t="s">
        <v>8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10">
        <v>1.37</v>
      </c>
      <c r="I3718" s="2">
        <v>1.72</v>
      </c>
    </row>
    <row r="3719" spans="2:9" x14ac:dyDescent="0.25">
      <c r="B3719" s="4">
        <v>2019</v>
      </c>
      <c r="C3719" s="2" t="s">
        <v>8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10">
        <v>1.17</v>
      </c>
      <c r="I3719" s="2">
        <v>1.82</v>
      </c>
    </row>
    <row r="3720" spans="2:9" x14ac:dyDescent="0.25">
      <c r="B3720" s="4">
        <v>2019</v>
      </c>
      <c r="C3720" s="2" t="s">
        <v>8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10">
        <v>1.2</v>
      </c>
      <c r="I3720" s="2">
        <v>1.82</v>
      </c>
    </row>
    <row r="3721" spans="2:9" x14ac:dyDescent="0.25">
      <c r="B3721" s="4">
        <v>2019</v>
      </c>
      <c r="C3721" s="2" t="s">
        <v>8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10">
        <v>1.27</v>
      </c>
      <c r="I3721" s="2">
        <v>1.61</v>
      </c>
    </row>
    <row r="3722" spans="2:9" x14ac:dyDescent="0.25">
      <c r="B3722" s="4">
        <v>2019</v>
      </c>
      <c r="C3722" s="2" t="s">
        <v>8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10">
        <v>1.49</v>
      </c>
      <c r="I3722" s="2">
        <v>1.64</v>
      </c>
    </row>
    <row r="3723" spans="2:9" x14ac:dyDescent="0.25">
      <c r="B3723" s="4">
        <v>2019</v>
      </c>
      <c r="C3723" s="2" t="s">
        <v>8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10">
        <v>1.4</v>
      </c>
      <c r="I3723" s="2">
        <v>1.76</v>
      </c>
    </row>
    <row r="3724" spans="2:9" x14ac:dyDescent="0.25">
      <c r="B3724" s="4">
        <v>2019</v>
      </c>
      <c r="C3724" s="2" t="s">
        <v>8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10">
        <v>1.1200000000000001</v>
      </c>
      <c r="I3724" s="2">
        <v>1.65</v>
      </c>
    </row>
    <row r="3725" spans="2:9" x14ac:dyDescent="0.25">
      <c r="B3725" s="4">
        <v>2019</v>
      </c>
      <c r="C3725" s="2" t="s">
        <v>8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10">
        <v>1.5</v>
      </c>
      <c r="I3725" s="2">
        <v>1.7</v>
      </c>
    </row>
    <row r="3726" spans="2:9" x14ac:dyDescent="0.25">
      <c r="B3726" s="4">
        <v>2019</v>
      </c>
      <c r="C3726" s="2" t="s">
        <v>8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10">
        <v>1.1100000000000001</v>
      </c>
      <c r="I3726" s="2">
        <v>1.78</v>
      </c>
    </row>
    <row r="3727" spans="2:9" x14ac:dyDescent="0.25">
      <c r="B3727" s="4">
        <v>2019</v>
      </c>
      <c r="C3727" s="2" t="s">
        <v>8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10">
        <v>1.22</v>
      </c>
      <c r="I3727" s="2">
        <v>1.78</v>
      </c>
    </row>
    <row r="3728" spans="2:9" x14ac:dyDescent="0.25">
      <c r="B3728" s="4">
        <v>2019</v>
      </c>
      <c r="C3728" s="2" t="s">
        <v>8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10">
        <v>1.21</v>
      </c>
      <c r="I3728" s="2">
        <v>1.8</v>
      </c>
    </row>
    <row r="3729" spans="2:9" x14ac:dyDescent="0.25">
      <c r="B3729" s="4">
        <v>2019</v>
      </c>
      <c r="C3729" s="2" t="s">
        <v>8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10">
        <v>1.25</v>
      </c>
      <c r="I3729" s="2">
        <v>1.86</v>
      </c>
    </row>
    <row r="3730" spans="2:9" x14ac:dyDescent="0.25">
      <c r="B3730" s="4">
        <v>2019</v>
      </c>
      <c r="C3730" s="2" t="s">
        <v>8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10">
        <v>1.21</v>
      </c>
      <c r="I3730" s="2">
        <v>1.62</v>
      </c>
    </row>
    <row r="3731" spans="2:9" x14ac:dyDescent="0.25">
      <c r="B3731" s="4">
        <v>2019</v>
      </c>
      <c r="C3731" s="2" t="s">
        <v>8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10">
        <v>1.27</v>
      </c>
      <c r="I3731" s="2">
        <v>1.78</v>
      </c>
    </row>
    <row r="3732" spans="2:9" x14ac:dyDescent="0.25">
      <c r="B3732" s="4">
        <v>2019</v>
      </c>
      <c r="C3732" s="2" t="s">
        <v>8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10">
        <v>1.48</v>
      </c>
      <c r="I3732" s="2">
        <v>1.89</v>
      </c>
    </row>
    <row r="3733" spans="2:9" x14ac:dyDescent="0.25">
      <c r="B3733" s="4">
        <v>2019</v>
      </c>
      <c r="C3733" s="2" t="s">
        <v>8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10">
        <v>1.47</v>
      </c>
      <c r="I3733" s="2">
        <v>1.73</v>
      </c>
    </row>
    <row r="3734" spans="2:9" x14ac:dyDescent="0.25">
      <c r="B3734" s="4">
        <v>2019</v>
      </c>
      <c r="C3734" s="2" t="s">
        <v>8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10">
        <v>1.38</v>
      </c>
      <c r="I3734" s="2">
        <v>1.69</v>
      </c>
    </row>
    <row r="3735" spans="2:9" x14ac:dyDescent="0.25">
      <c r="B3735" s="4">
        <v>2019</v>
      </c>
      <c r="C3735" s="2" t="s">
        <v>8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10">
        <v>1.49</v>
      </c>
      <c r="I3735" s="2">
        <v>1.67</v>
      </c>
    </row>
    <row r="3736" spans="2:9" x14ac:dyDescent="0.25">
      <c r="B3736" s="4">
        <v>2019</v>
      </c>
      <c r="C3736" s="2" t="s">
        <v>8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10">
        <v>1.35</v>
      </c>
      <c r="I3736" s="2">
        <v>1.82</v>
      </c>
    </row>
    <row r="3737" spans="2:9" x14ac:dyDescent="0.25">
      <c r="B3737" s="4">
        <v>2019</v>
      </c>
      <c r="C3737" s="2" t="s">
        <v>8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10">
        <v>1.5</v>
      </c>
      <c r="I3737" s="2">
        <v>1.85</v>
      </c>
    </row>
    <row r="3738" spans="2:9" x14ac:dyDescent="0.25">
      <c r="B3738" s="4">
        <v>2019</v>
      </c>
      <c r="C3738" s="2" t="s">
        <v>8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10">
        <v>1.17</v>
      </c>
      <c r="I3738" s="2">
        <v>1.84</v>
      </c>
    </row>
    <row r="3739" spans="2:9" x14ac:dyDescent="0.25">
      <c r="B3739" s="4">
        <v>2019</v>
      </c>
      <c r="C3739" s="2" t="s">
        <v>8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10">
        <v>1.1299999999999999</v>
      </c>
      <c r="I3739" s="2">
        <v>1.89</v>
      </c>
    </row>
    <row r="3740" spans="2:9" x14ac:dyDescent="0.25">
      <c r="B3740" s="4">
        <v>2019</v>
      </c>
      <c r="C3740" s="2" t="s">
        <v>8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10">
        <v>1.22</v>
      </c>
      <c r="I3740" s="2">
        <v>1.89</v>
      </c>
    </row>
    <row r="3741" spans="2:9" x14ac:dyDescent="0.25">
      <c r="B3741" s="4">
        <v>2019</v>
      </c>
      <c r="C3741" s="2" t="s">
        <v>8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10">
        <v>1.49</v>
      </c>
      <c r="I3741" s="2">
        <v>1.66</v>
      </c>
    </row>
    <row r="3742" spans="2:9" x14ac:dyDescent="0.25">
      <c r="B3742" s="4">
        <v>2019</v>
      </c>
      <c r="C3742" s="2" t="s">
        <v>8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10">
        <v>1.2</v>
      </c>
      <c r="I3742" s="2">
        <v>1.74</v>
      </c>
    </row>
    <row r="3743" spans="2:9" x14ac:dyDescent="0.25">
      <c r="B3743" s="4">
        <v>2019</v>
      </c>
      <c r="C3743" s="2" t="s">
        <v>8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10">
        <v>1.42</v>
      </c>
      <c r="I3743" s="2">
        <v>1.73</v>
      </c>
    </row>
    <row r="3744" spans="2:9" x14ac:dyDescent="0.25">
      <c r="B3744" s="4">
        <v>2019</v>
      </c>
      <c r="C3744" s="2" t="s">
        <v>8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10">
        <v>1.2</v>
      </c>
      <c r="I3744" s="2">
        <v>1.7</v>
      </c>
    </row>
    <row r="3745" spans="2:9" x14ac:dyDescent="0.25">
      <c r="B3745" s="4">
        <v>2019</v>
      </c>
      <c r="C3745" s="2" t="s">
        <v>8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10">
        <v>2.48</v>
      </c>
      <c r="I3745" s="2">
        <v>3.43</v>
      </c>
    </row>
    <row r="3746" spans="2:9" x14ac:dyDescent="0.25">
      <c r="B3746" s="4">
        <v>2019</v>
      </c>
      <c r="C3746" s="2" t="s">
        <v>8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10">
        <v>2.56</v>
      </c>
      <c r="I3746" s="2">
        <v>3.8</v>
      </c>
    </row>
    <row r="3747" spans="2:9" x14ac:dyDescent="0.25">
      <c r="B3747" s="4">
        <v>2019</v>
      </c>
      <c r="C3747" s="2" t="s">
        <v>8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10">
        <v>2.83</v>
      </c>
      <c r="I3747" s="2">
        <v>3.37</v>
      </c>
    </row>
    <row r="3748" spans="2:9" x14ac:dyDescent="0.25">
      <c r="B3748" s="4">
        <v>2019</v>
      </c>
      <c r="C3748" s="2" t="s">
        <v>8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10">
        <v>2.91</v>
      </c>
      <c r="I3748" s="2">
        <v>3.81</v>
      </c>
    </row>
    <row r="3749" spans="2:9" x14ac:dyDescent="0.25">
      <c r="B3749" s="4">
        <v>2019</v>
      </c>
      <c r="C3749" s="2" t="s">
        <v>8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10">
        <v>2.86</v>
      </c>
      <c r="I3749" s="2">
        <v>3.87</v>
      </c>
    </row>
    <row r="3750" spans="2:9" x14ac:dyDescent="0.25">
      <c r="B3750" s="4">
        <v>2019</v>
      </c>
      <c r="C3750" s="2" t="s">
        <v>8</v>
      </c>
      <c r="D3750" s="2" t="s">
        <v>9</v>
      </c>
      <c r="E3750" s="2" t="s">
        <v>273</v>
      </c>
      <c r="F3750" s="2" t="s">
        <v>274</v>
      </c>
      <c r="G3750" s="2">
        <v>444</v>
      </c>
      <c r="H3750" s="9">
        <v>5.6133333333333333</v>
      </c>
      <c r="I3750" s="5">
        <v>8.0399999999999991</v>
      </c>
    </row>
    <row r="3751" spans="2:9" x14ac:dyDescent="0.25">
      <c r="B3751" s="4">
        <v>2019</v>
      </c>
      <c r="C3751" s="2" t="s">
        <v>8</v>
      </c>
      <c r="D3751" s="2" t="s">
        <v>9</v>
      </c>
      <c r="E3751" s="2" t="s">
        <v>273</v>
      </c>
      <c r="F3751" s="2" t="s">
        <v>275</v>
      </c>
      <c r="G3751" s="2">
        <v>420</v>
      </c>
      <c r="H3751" s="9">
        <v>6.4866666666666664</v>
      </c>
      <c r="I3751" s="5">
        <v>8.4666666666666668</v>
      </c>
    </row>
    <row r="3752" spans="2:9" x14ac:dyDescent="0.25">
      <c r="B3752" s="4">
        <v>2019</v>
      </c>
      <c r="C3752" s="2" t="s">
        <v>8</v>
      </c>
      <c r="D3752" s="2" t="s">
        <v>9</v>
      </c>
      <c r="E3752" s="2" t="s">
        <v>273</v>
      </c>
      <c r="F3752" s="2" t="s">
        <v>276</v>
      </c>
      <c r="G3752" s="2">
        <v>612</v>
      </c>
      <c r="H3752" s="9">
        <v>6.3466666666666667</v>
      </c>
      <c r="I3752" s="5">
        <v>7.7266666666666666</v>
      </c>
    </row>
    <row r="3753" spans="2:9" x14ac:dyDescent="0.25">
      <c r="B3753" s="4">
        <v>2019</v>
      </c>
      <c r="C3753" s="2" t="s">
        <v>8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10">
        <v>2.5</v>
      </c>
      <c r="I3753" s="2">
        <v>3.79</v>
      </c>
    </row>
    <row r="3754" spans="2:9" x14ac:dyDescent="0.25">
      <c r="B3754" s="4">
        <v>2019</v>
      </c>
      <c r="C3754" s="2" t="s">
        <v>8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10">
        <v>2.4700000000000002</v>
      </c>
      <c r="I3754" s="2">
        <v>3.4</v>
      </c>
    </row>
    <row r="3755" spans="2:9" x14ac:dyDescent="0.25">
      <c r="B3755" s="4">
        <v>2019</v>
      </c>
      <c r="C3755" s="2" t="s">
        <v>8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10">
        <v>2.4500000000000002</v>
      </c>
      <c r="I3755" s="2">
        <v>3.31</v>
      </c>
    </row>
    <row r="3756" spans="2:9" x14ac:dyDescent="0.25">
      <c r="B3756" s="4">
        <v>2019</v>
      </c>
      <c r="C3756" s="2" t="s">
        <v>8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10">
        <v>2.94</v>
      </c>
      <c r="I3756" s="2">
        <v>3.32</v>
      </c>
    </row>
    <row r="3757" spans="2:9" x14ac:dyDescent="0.25">
      <c r="B3757" s="4">
        <v>2019</v>
      </c>
      <c r="C3757" s="2" t="s">
        <v>8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10">
        <v>2.93</v>
      </c>
      <c r="I3757" s="2">
        <v>3.67</v>
      </c>
    </row>
    <row r="3758" spans="2:9" x14ac:dyDescent="0.25">
      <c r="B3758" s="4">
        <v>2019</v>
      </c>
      <c r="C3758" s="2" t="s">
        <v>8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10">
        <v>2.3199999999999998</v>
      </c>
      <c r="I3758" s="2">
        <v>3.35</v>
      </c>
    </row>
    <row r="3759" spans="2:9" x14ac:dyDescent="0.25">
      <c r="B3759" s="4">
        <v>2019</v>
      </c>
      <c r="C3759" s="2" t="s">
        <v>8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10">
        <v>2.95</v>
      </c>
      <c r="I3759" s="2">
        <v>3.7</v>
      </c>
    </row>
    <row r="3760" spans="2:9" x14ac:dyDescent="0.25">
      <c r="B3760" s="4">
        <v>2019</v>
      </c>
      <c r="C3760" s="2" t="s">
        <v>8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10">
        <v>2.84</v>
      </c>
      <c r="I3760" s="2">
        <v>3.63</v>
      </c>
    </row>
    <row r="3761" spans="2:9" x14ac:dyDescent="0.25">
      <c r="B3761" s="4">
        <v>2019</v>
      </c>
      <c r="C3761" s="2" t="s">
        <v>8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10">
        <v>2.59</v>
      </c>
      <c r="I3761" s="2">
        <v>3.6</v>
      </c>
    </row>
    <row r="3762" spans="2:9" x14ac:dyDescent="0.25">
      <c r="B3762" s="4">
        <v>2019</v>
      </c>
      <c r="C3762" s="2" t="s">
        <v>8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10">
        <v>2.88</v>
      </c>
      <c r="I3762" s="2">
        <v>3.89</v>
      </c>
    </row>
    <row r="3763" spans="2:9" x14ac:dyDescent="0.25">
      <c r="B3763" s="4">
        <v>2019</v>
      </c>
      <c r="C3763" s="2" t="s">
        <v>8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10">
        <v>2.83</v>
      </c>
      <c r="I3763" s="2">
        <v>3.72</v>
      </c>
    </row>
    <row r="3764" spans="2:9" x14ac:dyDescent="0.25">
      <c r="B3764" s="4">
        <v>2019</v>
      </c>
      <c r="C3764" s="2" t="s">
        <v>8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10">
        <v>2.75</v>
      </c>
      <c r="I3764" s="2">
        <v>3.47</v>
      </c>
    </row>
    <row r="3765" spans="2:9" x14ac:dyDescent="0.25">
      <c r="B3765" s="4">
        <v>2019</v>
      </c>
      <c r="C3765" s="2" t="s">
        <v>8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10">
        <v>2.4</v>
      </c>
      <c r="I3765" s="2">
        <v>3.47</v>
      </c>
    </row>
    <row r="3766" spans="2:9" x14ac:dyDescent="0.25">
      <c r="B3766" s="4">
        <v>2019</v>
      </c>
      <c r="C3766" s="2" t="s">
        <v>8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10">
        <v>2.54</v>
      </c>
      <c r="I3766" s="2">
        <v>3.77</v>
      </c>
    </row>
    <row r="3767" spans="2:9" x14ac:dyDescent="0.25">
      <c r="B3767" s="4">
        <v>2019</v>
      </c>
      <c r="C3767" s="2" t="s">
        <v>8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10">
        <v>2.5499999999999998</v>
      </c>
      <c r="I3767" s="2">
        <v>3.67</v>
      </c>
    </row>
    <row r="3768" spans="2:9" x14ac:dyDescent="0.25">
      <c r="B3768" s="4">
        <v>2019</v>
      </c>
      <c r="C3768" s="2" t="s">
        <v>8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10">
        <v>2.81</v>
      </c>
      <c r="I3768" s="2">
        <v>3.8</v>
      </c>
    </row>
    <row r="3769" spans="2:9" x14ac:dyDescent="0.25">
      <c r="B3769" s="4">
        <v>2019</v>
      </c>
      <c r="C3769" s="2" t="s">
        <v>8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10">
        <v>2.4700000000000002</v>
      </c>
      <c r="I3769" s="2">
        <v>3.9</v>
      </c>
    </row>
    <row r="3770" spans="2:9" x14ac:dyDescent="0.25">
      <c r="B3770" s="4">
        <v>2019</v>
      </c>
      <c r="C3770" s="2" t="s">
        <v>8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10">
        <v>2.37</v>
      </c>
      <c r="I3770" s="2">
        <v>3.42</v>
      </c>
    </row>
    <row r="3771" spans="2:9" x14ac:dyDescent="0.25">
      <c r="B3771" s="4">
        <v>2019</v>
      </c>
      <c r="C3771" s="2" t="s">
        <v>8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10">
        <v>2.79</v>
      </c>
      <c r="I3771" s="2">
        <v>3.81</v>
      </c>
    </row>
    <row r="3772" spans="2:9" x14ac:dyDescent="0.25">
      <c r="B3772" s="4">
        <v>2019</v>
      </c>
      <c r="C3772" s="2" t="s">
        <v>8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10">
        <v>2.93</v>
      </c>
      <c r="I3772" s="2">
        <v>3.53</v>
      </c>
    </row>
    <row r="3773" spans="2:9" x14ac:dyDescent="0.25">
      <c r="B3773" s="4">
        <v>2019</v>
      </c>
      <c r="C3773" s="2" t="s">
        <v>8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10">
        <v>2.9</v>
      </c>
      <c r="I3773" s="2">
        <v>3.93</v>
      </c>
    </row>
    <row r="3774" spans="2:9" x14ac:dyDescent="0.25">
      <c r="B3774" s="4">
        <v>2019</v>
      </c>
      <c r="C3774" s="2" t="s">
        <v>8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10">
        <v>2.57</v>
      </c>
      <c r="I3774" s="2">
        <v>3.39</v>
      </c>
    </row>
    <row r="3775" spans="2:9" x14ac:dyDescent="0.25">
      <c r="B3775" s="4">
        <v>2019</v>
      </c>
      <c r="C3775" s="2" t="s">
        <v>8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10">
        <v>2.79</v>
      </c>
      <c r="I3775" s="2">
        <v>3.79</v>
      </c>
    </row>
    <row r="3776" spans="2:9" x14ac:dyDescent="0.25">
      <c r="B3776" s="4">
        <v>2019</v>
      </c>
      <c r="C3776" s="2" t="s">
        <v>8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10">
        <v>2.5499999999999998</v>
      </c>
      <c r="I3776" s="2">
        <v>3.78</v>
      </c>
    </row>
    <row r="3777" spans="2:9" x14ac:dyDescent="0.25">
      <c r="B3777" s="4">
        <v>2019</v>
      </c>
      <c r="C3777" s="2" t="s">
        <v>8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10">
        <v>2.83</v>
      </c>
      <c r="I3777" s="2">
        <v>3.43</v>
      </c>
    </row>
    <row r="3778" spans="2:9" x14ac:dyDescent="0.25">
      <c r="B3778" s="4">
        <v>2019</v>
      </c>
      <c r="C3778" s="2" t="s">
        <v>8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10">
        <v>2.39</v>
      </c>
      <c r="I3778" s="2">
        <v>3.32</v>
      </c>
    </row>
    <row r="3779" spans="2:9" x14ac:dyDescent="0.25">
      <c r="B3779" s="4">
        <v>2019</v>
      </c>
      <c r="C3779" s="2" t="s">
        <v>8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10">
        <v>2.68</v>
      </c>
      <c r="I3779" s="2">
        <v>3.37</v>
      </c>
    </row>
    <row r="3780" spans="2:9" x14ac:dyDescent="0.25">
      <c r="B3780" s="4">
        <v>2019</v>
      </c>
      <c r="C3780" s="2" t="s">
        <v>8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10">
        <v>2.38</v>
      </c>
      <c r="I3780" s="2">
        <v>3.8</v>
      </c>
    </row>
    <row r="3781" spans="2:9" x14ac:dyDescent="0.25">
      <c r="B3781" s="4">
        <v>2019</v>
      </c>
      <c r="C3781" s="2" t="s">
        <v>8</v>
      </c>
      <c r="D3781" s="2" t="s">
        <v>160</v>
      </c>
      <c r="E3781" s="2" t="s">
        <v>307</v>
      </c>
      <c r="F3781" s="2" t="s">
        <v>308</v>
      </c>
      <c r="G3781" s="2">
        <v>60</v>
      </c>
      <c r="H3781" s="11">
        <v>1.1100000000000001</v>
      </c>
      <c r="I3781" s="6">
        <v>1.33</v>
      </c>
    </row>
    <row r="3782" spans="2:9" x14ac:dyDescent="0.25">
      <c r="B3782" s="4">
        <v>2019</v>
      </c>
      <c r="C3782" s="2" t="s">
        <v>8</v>
      </c>
      <c r="D3782" s="2" t="s">
        <v>160</v>
      </c>
      <c r="E3782" s="2" t="s">
        <v>307</v>
      </c>
      <c r="F3782" s="2" t="s">
        <v>309</v>
      </c>
      <c r="G3782" s="2">
        <v>60</v>
      </c>
      <c r="H3782" s="11">
        <v>1.1299999999999999</v>
      </c>
      <c r="I3782" s="6">
        <v>1.33</v>
      </c>
    </row>
    <row r="3783" spans="2:9" x14ac:dyDescent="0.25">
      <c r="B3783" s="4">
        <v>2019</v>
      </c>
      <c r="C3783" s="2" t="s">
        <v>8</v>
      </c>
      <c r="D3783" s="2" t="s">
        <v>160</v>
      </c>
      <c r="E3783" s="2" t="s">
        <v>307</v>
      </c>
      <c r="F3783" s="2" t="s">
        <v>310</v>
      </c>
      <c r="G3783" s="2">
        <v>60</v>
      </c>
      <c r="H3783" s="11">
        <v>1.1000000000000001</v>
      </c>
      <c r="I3783" s="6">
        <v>1.26</v>
      </c>
    </row>
    <row r="3784" spans="2:9" x14ac:dyDescent="0.25">
      <c r="B3784" s="4">
        <v>2019</v>
      </c>
      <c r="C3784" s="2" t="s">
        <v>8</v>
      </c>
      <c r="D3784" s="2" t="s">
        <v>160</v>
      </c>
      <c r="E3784" s="2" t="s">
        <v>307</v>
      </c>
      <c r="F3784" s="2" t="s">
        <v>311</v>
      </c>
      <c r="G3784" s="2">
        <v>84</v>
      </c>
      <c r="H3784" s="11">
        <v>1.2</v>
      </c>
      <c r="I3784" s="6">
        <v>1.29</v>
      </c>
    </row>
    <row r="3785" spans="2:9" x14ac:dyDescent="0.25">
      <c r="B3785" s="4">
        <v>2019</v>
      </c>
      <c r="C3785" s="2" t="s">
        <v>8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11">
        <v>1.19</v>
      </c>
      <c r="I3785" s="6">
        <v>1.22</v>
      </c>
    </row>
    <row r="3786" spans="2:9" x14ac:dyDescent="0.25">
      <c r="B3786" s="4">
        <v>2019</v>
      </c>
      <c r="C3786" s="2" t="s">
        <v>8</v>
      </c>
      <c r="D3786" s="2" t="s">
        <v>160</v>
      </c>
      <c r="E3786" s="2" t="s">
        <v>307</v>
      </c>
      <c r="F3786" s="2" t="s">
        <v>313</v>
      </c>
      <c r="G3786" s="2">
        <v>84</v>
      </c>
      <c r="H3786" s="11">
        <v>1.06</v>
      </c>
      <c r="I3786" s="6">
        <v>1.25</v>
      </c>
    </row>
    <row r="3787" spans="2:9" x14ac:dyDescent="0.25">
      <c r="B3787" s="4">
        <v>2019</v>
      </c>
      <c r="C3787" s="2" t="s">
        <v>8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11">
        <v>1.08</v>
      </c>
      <c r="I3787" s="6">
        <v>1.3</v>
      </c>
    </row>
    <row r="3788" spans="2:9" x14ac:dyDescent="0.25">
      <c r="B3788" s="4">
        <v>2019</v>
      </c>
      <c r="C3788" s="2" t="s">
        <v>8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11">
        <v>1.1100000000000001</v>
      </c>
      <c r="I3788" s="6">
        <v>1.22</v>
      </c>
    </row>
    <row r="3789" spans="2:9" x14ac:dyDescent="0.25">
      <c r="B3789" s="4">
        <v>2019</v>
      </c>
      <c r="C3789" s="2" t="s">
        <v>8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11">
        <v>1.17</v>
      </c>
      <c r="I3789" s="6">
        <v>1.22</v>
      </c>
    </row>
    <row r="3790" spans="2:9" x14ac:dyDescent="0.25">
      <c r="B3790" s="4">
        <v>2019</v>
      </c>
      <c r="C3790" s="2" t="s">
        <v>8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11">
        <v>1.17</v>
      </c>
      <c r="I3790" s="6">
        <v>1.24</v>
      </c>
    </row>
    <row r="3791" spans="2:9" x14ac:dyDescent="0.25">
      <c r="B3791" s="4">
        <v>2019</v>
      </c>
      <c r="C3791" s="2" t="s">
        <v>8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11">
        <v>1.18</v>
      </c>
      <c r="I3791" s="6">
        <v>1.34</v>
      </c>
    </row>
    <row r="3792" spans="2:9" x14ac:dyDescent="0.25">
      <c r="B3792" s="4">
        <v>2019</v>
      </c>
      <c r="C3792" s="2" t="s">
        <v>8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11">
        <v>1.02</v>
      </c>
      <c r="I3792" s="6">
        <v>1.38</v>
      </c>
    </row>
    <row r="3793" spans="2:9" x14ac:dyDescent="0.25">
      <c r="B3793" s="4">
        <v>2019</v>
      </c>
      <c r="C3793" s="2" t="s">
        <v>8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11">
        <v>1.18</v>
      </c>
      <c r="I3793" s="6">
        <v>1.35</v>
      </c>
    </row>
    <row r="3794" spans="2:9" x14ac:dyDescent="0.25">
      <c r="B3794" s="4">
        <v>2019</v>
      </c>
      <c r="C3794" s="2" t="s">
        <v>8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11">
        <v>1.07</v>
      </c>
      <c r="I3794" s="6">
        <v>1.37</v>
      </c>
    </row>
    <row r="3795" spans="2:9" x14ac:dyDescent="0.25">
      <c r="B3795" s="4">
        <v>2019</v>
      </c>
      <c r="C3795" s="2" t="s">
        <v>8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11">
        <v>1.02</v>
      </c>
      <c r="I3795" s="6">
        <v>1.2</v>
      </c>
    </row>
    <row r="3796" spans="2:9" x14ac:dyDescent="0.25">
      <c r="B3796" s="4">
        <v>2019</v>
      </c>
      <c r="C3796" s="2" t="s">
        <v>8</v>
      </c>
      <c r="D3796" s="2" t="s">
        <v>160</v>
      </c>
      <c r="E3796" s="2" t="s">
        <v>307</v>
      </c>
      <c r="F3796" s="2" t="s">
        <v>323</v>
      </c>
      <c r="G3796" s="2">
        <v>84</v>
      </c>
      <c r="H3796" s="11">
        <v>1.07</v>
      </c>
      <c r="I3796" s="6">
        <v>1.31</v>
      </c>
    </row>
    <row r="3797" spans="2:9" x14ac:dyDescent="0.25">
      <c r="B3797" s="4">
        <v>2019</v>
      </c>
      <c r="C3797" s="2" t="s">
        <v>8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11">
        <v>1</v>
      </c>
      <c r="I3797" s="6">
        <v>1.2</v>
      </c>
    </row>
    <row r="3798" spans="2:9" x14ac:dyDescent="0.25">
      <c r="B3798" s="4">
        <v>2019</v>
      </c>
      <c r="C3798" s="2" t="s">
        <v>8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11">
        <v>1.1299999999999999</v>
      </c>
      <c r="I3798" s="6">
        <v>1.33</v>
      </c>
    </row>
    <row r="3799" spans="2:9" x14ac:dyDescent="0.25">
      <c r="B3799" s="4">
        <v>2019</v>
      </c>
      <c r="C3799" s="2" t="s">
        <v>8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11">
        <v>1.03</v>
      </c>
      <c r="I3799" s="6">
        <v>1.23</v>
      </c>
    </row>
    <row r="3800" spans="2:9" x14ac:dyDescent="0.25">
      <c r="B3800" s="4">
        <v>2019</v>
      </c>
      <c r="C3800" s="2" t="s">
        <v>8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11">
        <v>1.01</v>
      </c>
      <c r="I3800" s="6">
        <v>1.31</v>
      </c>
    </row>
    <row r="3801" spans="2:9" x14ac:dyDescent="0.25">
      <c r="B3801" s="4">
        <v>2019</v>
      </c>
      <c r="C3801" s="2" t="s">
        <v>8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11">
        <v>1.2</v>
      </c>
      <c r="I3801" s="6">
        <v>1.31</v>
      </c>
    </row>
    <row r="3802" spans="2:9" x14ac:dyDescent="0.25">
      <c r="B3802" s="4">
        <v>2019</v>
      </c>
      <c r="C3802" s="2" t="s">
        <v>8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11">
        <v>1.18</v>
      </c>
      <c r="I3802" s="6">
        <v>1.32</v>
      </c>
    </row>
    <row r="3803" spans="2:9" x14ac:dyDescent="0.25">
      <c r="B3803" s="4">
        <v>2019</v>
      </c>
      <c r="C3803" s="2" t="s">
        <v>8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11">
        <v>1.1100000000000001</v>
      </c>
      <c r="I3803" s="6">
        <v>1.2</v>
      </c>
    </row>
    <row r="3804" spans="2:9" x14ac:dyDescent="0.25">
      <c r="B3804" s="4">
        <v>2019</v>
      </c>
      <c r="C3804" s="2" t="s">
        <v>8</v>
      </c>
      <c r="D3804" s="2" t="s">
        <v>160</v>
      </c>
      <c r="E3804" s="2" t="s">
        <v>307</v>
      </c>
      <c r="F3804" s="2" t="s">
        <v>331</v>
      </c>
      <c r="G3804" s="2">
        <v>60</v>
      </c>
      <c r="H3804" s="11">
        <v>1.19</v>
      </c>
      <c r="I3804" s="6">
        <v>1.38</v>
      </c>
    </row>
    <row r="3805" spans="2:9" x14ac:dyDescent="0.25">
      <c r="B3805" s="4">
        <v>2019</v>
      </c>
      <c r="C3805" s="2" t="s">
        <v>8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11">
        <v>1.1499999999999999</v>
      </c>
      <c r="I3805" s="6">
        <v>1.27</v>
      </c>
    </row>
    <row r="3806" spans="2:9" x14ac:dyDescent="0.25">
      <c r="B3806" s="4">
        <v>2019</v>
      </c>
      <c r="C3806" s="2" t="s">
        <v>8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11">
        <v>1.0900000000000001</v>
      </c>
      <c r="I3806" s="6">
        <v>1.24</v>
      </c>
    </row>
    <row r="3807" spans="2:9" x14ac:dyDescent="0.25">
      <c r="B3807" s="4">
        <v>2019</v>
      </c>
      <c r="C3807" s="2" t="s">
        <v>8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11">
        <v>1.01</v>
      </c>
      <c r="I3807" s="6">
        <v>1.4</v>
      </c>
    </row>
    <row r="3808" spans="2:9" x14ac:dyDescent="0.25">
      <c r="B3808" s="4">
        <v>2019</v>
      </c>
      <c r="C3808" s="2" t="s">
        <v>8</v>
      </c>
      <c r="D3808" s="2" t="s">
        <v>160</v>
      </c>
      <c r="E3808" s="2" t="s">
        <v>307</v>
      </c>
      <c r="F3808" s="2" t="s">
        <v>335</v>
      </c>
      <c r="G3808" s="2">
        <v>84</v>
      </c>
      <c r="H3808" s="11">
        <v>1.03</v>
      </c>
      <c r="I3808" s="6">
        <v>1.23</v>
      </c>
    </row>
    <row r="3809" spans="2:9" x14ac:dyDescent="0.25">
      <c r="B3809" s="4">
        <v>2019</v>
      </c>
      <c r="C3809" s="2" t="s">
        <v>8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11">
        <v>1.19</v>
      </c>
      <c r="I3809" s="6">
        <v>1.31</v>
      </c>
    </row>
    <row r="3810" spans="2:9" x14ac:dyDescent="0.25">
      <c r="B3810" s="4">
        <v>2019</v>
      </c>
      <c r="C3810" s="2" t="s">
        <v>8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11">
        <v>1</v>
      </c>
      <c r="I3810" s="6">
        <v>1.25</v>
      </c>
    </row>
    <row r="3811" spans="2:9" x14ac:dyDescent="0.25">
      <c r="B3811" s="4">
        <v>2019</v>
      </c>
      <c r="C3811" s="2" t="s">
        <v>8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11">
        <v>1.07</v>
      </c>
      <c r="I3811" s="6">
        <v>1.25</v>
      </c>
    </row>
    <row r="3812" spans="2:9" x14ac:dyDescent="0.25">
      <c r="B3812" s="4">
        <v>2019</v>
      </c>
      <c r="C3812" s="2" t="s">
        <v>8</v>
      </c>
      <c r="D3812" s="2" t="s">
        <v>160</v>
      </c>
      <c r="E3812" s="2" t="s">
        <v>307</v>
      </c>
      <c r="F3812" s="2" t="s">
        <v>339</v>
      </c>
      <c r="G3812" s="2">
        <v>84</v>
      </c>
      <c r="H3812" s="11">
        <v>1.1499999999999999</v>
      </c>
      <c r="I3812" s="6">
        <v>1.22</v>
      </c>
    </row>
    <row r="3813" spans="2:9" x14ac:dyDescent="0.25">
      <c r="B3813" s="4">
        <v>2019</v>
      </c>
      <c r="C3813" s="2" t="s">
        <v>8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11">
        <v>1.01</v>
      </c>
      <c r="I3813" s="6">
        <v>1.37</v>
      </c>
    </row>
    <row r="3814" spans="2:9" x14ac:dyDescent="0.25">
      <c r="B3814" s="4">
        <v>2019</v>
      </c>
      <c r="C3814" s="2" t="s">
        <v>8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11">
        <v>1.04</v>
      </c>
      <c r="I3814" s="6">
        <v>1.28</v>
      </c>
    </row>
    <row r="3815" spans="2:9" x14ac:dyDescent="0.25">
      <c r="B3815" s="4">
        <v>2019</v>
      </c>
      <c r="C3815" s="2" t="s">
        <v>8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11">
        <v>1.03</v>
      </c>
      <c r="I3815" s="6">
        <v>1.22</v>
      </c>
    </row>
    <row r="3816" spans="2:9" x14ac:dyDescent="0.25">
      <c r="B3816" s="4">
        <v>2019</v>
      </c>
      <c r="C3816" s="2" t="s">
        <v>8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11">
        <v>1.1599999999999999</v>
      </c>
      <c r="I3816" s="6">
        <v>1.21</v>
      </c>
    </row>
    <row r="3817" spans="2:9" x14ac:dyDescent="0.25">
      <c r="B3817" s="4">
        <v>2019</v>
      </c>
      <c r="C3817" s="2" t="s">
        <v>8</v>
      </c>
      <c r="D3817" s="2" t="s">
        <v>160</v>
      </c>
      <c r="E3817" s="2" t="s">
        <v>307</v>
      </c>
      <c r="F3817" s="2" t="s">
        <v>344</v>
      </c>
      <c r="G3817" s="2">
        <v>72</v>
      </c>
      <c r="H3817" s="11">
        <v>1.1599999999999999</v>
      </c>
      <c r="I3817" s="6">
        <v>1.36</v>
      </c>
    </row>
    <row r="3818" spans="2:9" x14ac:dyDescent="0.25">
      <c r="B3818" s="4">
        <v>2019</v>
      </c>
      <c r="C3818" s="2" t="s">
        <v>8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11">
        <v>1.1399999999999999</v>
      </c>
      <c r="I3818" s="6">
        <v>1.29</v>
      </c>
    </row>
    <row r="3819" spans="2:9" x14ac:dyDescent="0.25">
      <c r="B3819" s="4">
        <v>2019</v>
      </c>
      <c r="C3819" s="2" t="s">
        <v>8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11">
        <v>1.05</v>
      </c>
      <c r="I3819" s="6">
        <v>1.21</v>
      </c>
    </row>
    <row r="3820" spans="2:9" x14ac:dyDescent="0.25">
      <c r="B3820" s="4">
        <v>2019</v>
      </c>
      <c r="C3820" s="2" t="s">
        <v>8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11">
        <v>1.0900000000000001</v>
      </c>
      <c r="I3820" s="6">
        <v>1.27</v>
      </c>
    </row>
    <row r="3821" spans="2:9" x14ac:dyDescent="0.25">
      <c r="B3821" s="4">
        <v>2019</v>
      </c>
      <c r="C3821" s="2" t="s">
        <v>8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11">
        <v>1.2</v>
      </c>
      <c r="I3821" s="6">
        <v>1.27</v>
      </c>
    </row>
    <row r="3822" spans="2:9" x14ac:dyDescent="0.25">
      <c r="B3822" s="4">
        <v>2019</v>
      </c>
      <c r="C3822" s="2" t="s">
        <v>8</v>
      </c>
      <c r="D3822" s="2" t="s">
        <v>160</v>
      </c>
      <c r="E3822" s="2" t="s">
        <v>307</v>
      </c>
      <c r="F3822" s="2" t="s">
        <v>349</v>
      </c>
      <c r="G3822" s="2">
        <v>84</v>
      </c>
      <c r="H3822" s="11">
        <v>1.08</v>
      </c>
      <c r="I3822" s="6">
        <v>1.25</v>
      </c>
    </row>
    <row r="3823" spans="2:9" x14ac:dyDescent="0.25">
      <c r="B3823" s="4">
        <v>2019</v>
      </c>
      <c r="C3823" s="2" t="s">
        <v>8</v>
      </c>
      <c r="D3823" s="2" t="s">
        <v>160</v>
      </c>
      <c r="E3823" s="2" t="s">
        <v>307</v>
      </c>
      <c r="F3823" s="2" t="s">
        <v>350</v>
      </c>
      <c r="G3823" s="2">
        <v>72</v>
      </c>
      <c r="H3823" s="11">
        <v>1.02</v>
      </c>
      <c r="I3823" s="6">
        <v>1.32</v>
      </c>
    </row>
    <row r="3824" spans="2:9" x14ac:dyDescent="0.25">
      <c r="B3824" s="4">
        <v>2019</v>
      </c>
      <c r="C3824" s="2" t="s">
        <v>8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11">
        <v>1</v>
      </c>
      <c r="I3824" s="6">
        <v>1.39</v>
      </c>
    </row>
    <row r="3825" spans="2:9" x14ac:dyDescent="0.25">
      <c r="B3825" s="4">
        <v>2019</v>
      </c>
      <c r="C3825" s="2" t="s">
        <v>8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11">
        <v>1.17</v>
      </c>
      <c r="I3825" s="6">
        <v>1.36</v>
      </c>
    </row>
    <row r="3826" spans="2:9" x14ac:dyDescent="0.25">
      <c r="B3826" s="4">
        <v>2019</v>
      </c>
      <c r="C3826" s="2" t="s">
        <v>8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11">
        <v>1.02</v>
      </c>
      <c r="I3826" s="6">
        <v>1.2</v>
      </c>
    </row>
    <row r="3827" spans="2:9" x14ac:dyDescent="0.25">
      <c r="B3827" s="4">
        <v>2019</v>
      </c>
      <c r="C3827" s="2" t="s">
        <v>8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11">
        <v>1</v>
      </c>
      <c r="I3827" s="6">
        <v>1.22</v>
      </c>
    </row>
    <row r="3828" spans="2:9" x14ac:dyDescent="0.25">
      <c r="B3828" s="4">
        <v>2019</v>
      </c>
      <c r="C3828" s="2" t="s">
        <v>8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11">
        <v>1.06</v>
      </c>
      <c r="I3828" s="6">
        <v>1.25</v>
      </c>
    </row>
    <row r="3829" spans="2:9" x14ac:dyDescent="0.25">
      <c r="B3829" s="4">
        <v>2019</v>
      </c>
      <c r="C3829" s="2" t="s">
        <v>8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11">
        <v>1.02</v>
      </c>
      <c r="I3829" s="6">
        <v>1.28</v>
      </c>
    </row>
    <row r="3830" spans="2:9" x14ac:dyDescent="0.25">
      <c r="B3830" s="4">
        <v>2019</v>
      </c>
      <c r="C3830" s="2" t="s">
        <v>8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11">
        <v>1.18</v>
      </c>
      <c r="I3830" s="6">
        <v>1.39</v>
      </c>
    </row>
    <row r="3831" spans="2:9" x14ac:dyDescent="0.25">
      <c r="B3831" s="4">
        <v>2019</v>
      </c>
      <c r="C3831" s="2" t="s">
        <v>8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11">
        <v>1.01</v>
      </c>
      <c r="I3831" s="6">
        <v>1.36</v>
      </c>
    </row>
    <row r="3832" spans="2:9" x14ac:dyDescent="0.25">
      <c r="B3832" s="4">
        <v>2019</v>
      </c>
      <c r="C3832" s="2" t="s">
        <v>8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11">
        <v>1.19</v>
      </c>
      <c r="I3832" s="6">
        <v>1.26</v>
      </c>
    </row>
    <row r="3833" spans="2:9" x14ac:dyDescent="0.25">
      <c r="B3833" s="4">
        <v>2019</v>
      </c>
      <c r="C3833" s="2" t="s">
        <v>8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11">
        <v>1.18</v>
      </c>
      <c r="I3833" s="6">
        <v>1.28</v>
      </c>
    </row>
    <row r="3834" spans="2:9" x14ac:dyDescent="0.25">
      <c r="B3834" s="4">
        <v>2019</v>
      </c>
      <c r="C3834" s="2" t="s">
        <v>8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11">
        <v>1.01</v>
      </c>
      <c r="I3834" s="6">
        <v>1.33</v>
      </c>
    </row>
    <row r="3835" spans="2:9" x14ac:dyDescent="0.25">
      <c r="B3835" s="4">
        <v>2019</v>
      </c>
      <c r="C3835" s="2" t="s">
        <v>8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11">
        <v>1.01</v>
      </c>
      <c r="I3835" s="6">
        <v>1.32</v>
      </c>
    </row>
    <row r="3836" spans="2:9" x14ac:dyDescent="0.25">
      <c r="B3836" s="4">
        <v>2019</v>
      </c>
      <c r="C3836" s="2" t="s">
        <v>8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11">
        <v>1.07</v>
      </c>
      <c r="I3836" s="6">
        <v>1.23</v>
      </c>
    </row>
    <row r="3837" spans="2:9" x14ac:dyDescent="0.25">
      <c r="B3837" s="4">
        <v>2019</v>
      </c>
      <c r="C3837" s="2" t="s">
        <v>8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11">
        <v>1.07</v>
      </c>
      <c r="I3837" s="6">
        <v>1.36</v>
      </c>
    </row>
    <row r="3838" spans="2:9" x14ac:dyDescent="0.25">
      <c r="B3838" s="4">
        <v>2019</v>
      </c>
      <c r="C3838" s="2" t="s">
        <v>8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11">
        <v>1.18</v>
      </c>
      <c r="I3838" s="6">
        <v>1.29</v>
      </c>
    </row>
    <row r="3839" spans="2:9" x14ac:dyDescent="0.25">
      <c r="B3839" s="4">
        <v>2019</v>
      </c>
      <c r="C3839" s="2" t="s">
        <v>8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11">
        <v>1.1000000000000001</v>
      </c>
      <c r="I3839" s="6">
        <v>1.33</v>
      </c>
    </row>
    <row r="3840" spans="2:9" x14ac:dyDescent="0.25">
      <c r="B3840" s="4">
        <v>2019</v>
      </c>
      <c r="C3840" s="2" t="s">
        <v>8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11">
        <v>1.1599999999999999</v>
      </c>
      <c r="I3840" s="6">
        <v>1.34</v>
      </c>
    </row>
    <row r="3841" spans="2:9" x14ac:dyDescent="0.25">
      <c r="B3841" s="4">
        <v>2019</v>
      </c>
      <c r="C3841" s="2" t="s">
        <v>8</v>
      </c>
      <c r="D3841" s="2" t="s">
        <v>160</v>
      </c>
      <c r="E3841" s="2" t="s">
        <v>365</v>
      </c>
      <c r="F3841" s="2" t="s">
        <v>367</v>
      </c>
      <c r="G3841" s="2">
        <v>84</v>
      </c>
      <c r="H3841" s="11">
        <v>1.03</v>
      </c>
      <c r="I3841" s="6">
        <v>1.3</v>
      </c>
    </row>
    <row r="3842" spans="2:9" x14ac:dyDescent="0.25">
      <c r="B3842" s="4">
        <v>2019</v>
      </c>
      <c r="C3842" s="2" t="s">
        <v>8</v>
      </c>
      <c r="D3842" s="2" t="s">
        <v>160</v>
      </c>
      <c r="E3842" s="2" t="s">
        <v>365</v>
      </c>
      <c r="F3842" s="2" t="s">
        <v>368</v>
      </c>
      <c r="G3842" s="2">
        <v>96</v>
      </c>
      <c r="H3842" s="11">
        <v>1.08</v>
      </c>
      <c r="I3842" s="6">
        <v>1.26</v>
      </c>
    </row>
    <row r="3843" spans="2:9" x14ac:dyDescent="0.25">
      <c r="B3843" s="4">
        <v>2019</v>
      </c>
      <c r="C3843" s="2" t="s">
        <v>8</v>
      </c>
      <c r="D3843" s="2" t="s">
        <v>160</v>
      </c>
      <c r="E3843" s="2" t="s">
        <v>365</v>
      </c>
      <c r="F3843" s="2" t="s">
        <v>369</v>
      </c>
      <c r="G3843" s="2">
        <v>72</v>
      </c>
      <c r="H3843" s="11">
        <v>1.1000000000000001</v>
      </c>
      <c r="I3843" s="6">
        <v>1.31</v>
      </c>
    </row>
    <row r="3844" spans="2:9" x14ac:dyDescent="0.25">
      <c r="B3844" s="4">
        <v>2019</v>
      </c>
      <c r="C3844" s="2" t="s">
        <v>8</v>
      </c>
      <c r="D3844" s="2" t="s">
        <v>160</v>
      </c>
      <c r="E3844" s="2" t="s">
        <v>365</v>
      </c>
      <c r="F3844" s="2" t="s">
        <v>370</v>
      </c>
      <c r="G3844" s="2">
        <v>84</v>
      </c>
      <c r="H3844" s="11">
        <v>1.17</v>
      </c>
      <c r="I3844" s="6">
        <v>1.2</v>
      </c>
    </row>
    <row r="3845" spans="2:9" x14ac:dyDescent="0.25">
      <c r="B3845" s="4">
        <v>2019</v>
      </c>
      <c r="C3845" s="2" t="s">
        <v>8</v>
      </c>
      <c r="D3845" s="2" t="s">
        <v>160</v>
      </c>
      <c r="E3845" s="2" t="s">
        <v>365</v>
      </c>
      <c r="F3845" s="2" t="s">
        <v>371</v>
      </c>
      <c r="G3845" s="2">
        <v>60</v>
      </c>
      <c r="H3845" s="11">
        <v>1.19</v>
      </c>
      <c r="I3845" s="6">
        <v>1.33</v>
      </c>
    </row>
    <row r="3846" spans="2:9" x14ac:dyDescent="0.25">
      <c r="B3846" s="4">
        <v>2019</v>
      </c>
      <c r="C3846" s="2" t="s">
        <v>8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11">
        <v>1</v>
      </c>
      <c r="I3846" s="6">
        <v>1.39</v>
      </c>
    </row>
    <row r="3847" spans="2:9" x14ac:dyDescent="0.25">
      <c r="B3847" s="4">
        <v>2019</v>
      </c>
      <c r="C3847" s="2" t="s">
        <v>8</v>
      </c>
      <c r="D3847" s="2" t="s">
        <v>160</v>
      </c>
      <c r="E3847" s="2" t="s">
        <v>365</v>
      </c>
      <c r="F3847" s="2" t="s">
        <v>373</v>
      </c>
      <c r="G3847" s="2">
        <v>96</v>
      </c>
      <c r="H3847" s="11">
        <v>1.1399999999999999</v>
      </c>
      <c r="I3847" s="6">
        <v>1.33</v>
      </c>
    </row>
    <row r="3848" spans="2:9" x14ac:dyDescent="0.25">
      <c r="B3848" s="4">
        <v>2019</v>
      </c>
      <c r="C3848" s="2" t="s">
        <v>8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10">
        <v>2.73</v>
      </c>
      <c r="I3848" s="2">
        <v>3.85</v>
      </c>
    </row>
    <row r="3849" spans="2:9" x14ac:dyDescent="0.25">
      <c r="B3849" s="4">
        <v>2019</v>
      </c>
      <c r="C3849" s="2" t="s">
        <v>8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10">
        <v>2.59</v>
      </c>
      <c r="I3849" s="2">
        <v>3.57</v>
      </c>
    </row>
    <row r="3850" spans="2:9" x14ac:dyDescent="0.25">
      <c r="B3850" s="4">
        <v>2019</v>
      </c>
      <c r="C3850" s="2" t="s">
        <v>8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10">
        <v>2.52</v>
      </c>
      <c r="I3850" s="2">
        <v>3.55</v>
      </c>
    </row>
    <row r="3851" spans="2:9" x14ac:dyDescent="0.25">
      <c r="B3851" s="4">
        <v>2019</v>
      </c>
      <c r="C3851" s="2" t="s">
        <v>8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10">
        <v>2.41</v>
      </c>
      <c r="I3851" s="2">
        <v>3.86</v>
      </c>
    </row>
    <row r="3852" spans="2:9" x14ac:dyDescent="0.25">
      <c r="B3852" s="4">
        <v>2019</v>
      </c>
      <c r="C3852" s="2" t="s">
        <v>8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10">
        <v>2.82</v>
      </c>
      <c r="I3852" s="2">
        <v>3.88</v>
      </c>
    </row>
    <row r="3853" spans="2:9" x14ac:dyDescent="0.25">
      <c r="B3853" s="4">
        <v>2019</v>
      </c>
      <c r="C3853" s="2" t="s">
        <v>8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10">
        <v>2.92</v>
      </c>
      <c r="I3853" s="2">
        <v>3.97</v>
      </c>
    </row>
    <row r="3854" spans="2:9" x14ac:dyDescent="0.25">
      <c r="B3854" s="4">
        <v>2019</v>
      </c>
      <c r="C3854" s="2" t="s">
        <v>8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10">
        <v>2.63</v>
      </c>
      <c r="I3854" s="2">
        <v>3.32</v>
      </c>
    </row>
    <row r="3855" spans="2:9" x14ac:dyDescent="0.25">
      <c r="B3855" s="4">
        <v>2019</v>
      </c>
      <c r="C3855" s="2" t="s">
        <v>8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10">
        <v>4.8600000000000003</v>
      </c>
      <c r="I3855" s="2">
        <v>5.35</v>
      </c>
    </row>
    <row r="3856" spans="2:9" x14ac:dyDescent="0.25">
      <c r="B3856" s="4">
        <v>2019</v>
      </c>
      <c r="C3856" s="2" t="s">
        <v>8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10">
        <v>4.2300000000000004</v>
      </c>
      <c r="I3856" s="2">
        <v>5.19</v>
      </c>
    </row>
    <row r="3857" spans="2:9" x14ac:dyDescent="0.25">
      <c r="B3857" s="4">
        <v>2019</v>
      </c>
      <c r="C3857" s="2" t="s">
        <v>8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10">
        <v>4.03</v>
      </c>
      <c r="I3857" s="2">
        <v>5.13</v>
      </c>
    </row>
    <row r="3858" spans="2:9" x14ac:dyDescent="0.25">
      <c r="B3858" s="4">
        <v>2019</v>
      </c>
      <c r="C3858" s="2" t="s">
        <v>8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10">
        <v>4.5</v>
      </c>
      <c r="I3858" s="2">
        <v>5.39</v>
      </c>
    </row>
    <row r="3859" spans="2:9" x14ac:dyDescent="0.25">
      <c r="B3859" s="4">
        <v>2019</v>
      </c>
      <c r="C3859" s="2" t="s">
        <v>8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10">
        <v>4.71</v>
      </c>
      <c r="I3859" s="2">
        <v>5.31</v>
      </c>
    </row>
    <row r="3860" spans="2:9" x14ac:dyDescent="0.25">
      <c r="B3860" s="4">
        <v>2019</v>
      </c>
      <c r="C3860" s="2" t="s">
        <v>8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10">
        <v>4.0199999999999996</v>
      </c>
      <c r="I3860" s="2">
        <v>5.24</v>
      </c>
    </row>
    <row r="3861" spans="2:9" x14ac:dyDescent="0.25">
      <c r="B3861" s="4">
        <v>2019</v>
      </c>
      <c r="C3861" s="2" t="s">
        <v>8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10">
        <v>4.37</v>
      </c>
      <c r="I3861" s="2">
        <v>5.03</v>
      </c>
    </row>
    <row r="3862" spans="2:9" x14ac:dyDescent="0.25">
      <c r="B3862" s="4">
        <v>2019</v>
      </c>
      <c r="C3862" s="2" t="s">
        <v>8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10">
        <v>4.8099999999999996</v>
      </c>
      <c r="I3862" s="2">
        <v>5.18</v>
      </c>
    </row>
    <row r="3863" spans="2:9" x14ac:dyDescent="0.25">
      <c r="B3863" s="4">
        <v>2019</v>
      </c>
      <c r="C3863" s="2" t="s">
        <v>8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10">
        <v>4.51</v>
      </c>
      <c r="I3863" s="2">
        <v>5.27</v>
      </c>
    </row>
    <row r="3864" spans="2:9" x14ac:dyDescent="0.25">
      <c r="B3864" s="4">
        <v>2019</v>
      </c>
      <c r="C3864" s="2" t="s">
        <v>8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10">
        <v>4.0999999999999996</v>
      </c>
      <c r="I3864" s="2">
        <v>5.33</v>
      </c>
    </row>
    <row r="3865" spans="2:9" x14ac:dyDescent="0.25">
      <c r="B3865" s="4">
        <v>2019</v>
      </c>
      <c r="C3865" s="2" t="s">
        <v>8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10">
        <v>4.79</v>
      </c>
      <c r="I3865" s="2">
        <v>5.16</v>
      </c>
    </row>
    <row r="3866" spans="2:9" x14ac:dyDescent="0.25">
      <c r="B3866" s="4">
        <v>2019</v>
      </c>
      <c r="C3866" s="2" t="s">
        <v>8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10">
        <v>4.25</v>
      </c>
      <c r="I3866" s="2">
        <v>5.0599999999999996</v>
      </c>
    </row>
    <row r="3867" spans="2:9" x14ac:dyDescent="0.25">
      <c r="B3867" s="4">
        <v>2019</v>
      </c>
      <c r="C3867" s="2" t="s">
        <v>8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10">
        <v>4.99</v>
      </c>
      <c r="I3867" s="2">
        <v>5.23</v>
      </c>
    </row>
    <row r="3868" spans="2:9" x14ac:dyDescent="0.25">
      <c r="B3868" s="4">
        <v>2019</v>
      </c>
      <c r="C3868" s="2" t="s">
        <v>8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10">
        <v>4.3</v>
      </c>
      <c r="I3868" s="2">
        <v>5.17</v>
      </c>
    </row>
    <row r="3869" spans="2:9" x14ac:dyDescent="0.25">
      <c r="B3869" s="4">
        <v>2019</v>
      </c>
      <c r="C3869" s="2" t="s">
        <v>8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10">
        <v>4.18</v>
      </c>
      <c r="I3869" s="2">
        <v>5.01</v>
      </c>
    </row>
    <row r="3870" spans="2:9" x14ac:dyDescent="0.25">
      <c r="B3870" s="4">
        <v>2019</v>
      </c>
      <c r="C3870" s="2" t="s">
        <v>8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10">
        <v>4.01</v>
      </c>
      <c r="I3870" s="2">
        <v>5.09</v>
      </c>
    </row>
    <row r="3871" spans="2:9" x14ac:dyDescent="0.25">
      <c r="B3871" s="4">
        <v>2019</v>
      </c>
      <c r="C3871" s="2" t="s">
        <v>8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10">
        <v>4.55</v>
      </c>
      <c r="I3871" s="2">
        <v>5.05</v>
      </c>
    </row>
    <row r="3872" spans="2:9" x14ac:dyDescent="0.25">
      <c r="B3872" s="4">
        <v>2019</v>
      </c>
      <c r="C3872" s="2" t="s">
        <v>8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10">
        <v>4.25</v>
      </c>
      <c r="I3872" s="2">
        <v>5.19</v>
      </c>
    </row>
    <row r="3873" spans="2:9" x14ac:dyDescent="0.25">
      <c r="B3873" s="4">
        <v>2019</v>
      </c>
      <c r="C3873" s="2" t="s">
        <v>8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10">
        <v>4.32</v>
      </c>
      <c r="I3873" s="2">
        <v>5.01</v>
      </c>
    </row>
    <row r="3874" spans="2:9" x14ac:dyDescent="0.25">
      <c r="B3874" s="4">
        <v>2019</v>
      </c>
      <c r="C3874" s="2" t="s">
        <v>8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10">
        <v>4.33</v>
      </c>
      <c r="I3874" s="2">
        <v>5.3</v>
      </c>
    </row>
    <row r="3875" spans="2:9" x14ac:dyDescent="0.25">
      <c r="B3875" s="4">
        <v>2019</v>
      </c>
      <c r="C3875" s="2" t="s">
        <v>8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10">
        <v>4.5999999999999996</v>
      </c>
      <c r="I3875" s="2">
        <v>5.01</v>
      </c>
    </row>
    <row r="3876" spans="2:9" x14ac:dyDescent="0.25">
      <c r="B3876" s="4">
        <v>2019</v>
      </c>
      <c r="C3876" s="2" t="s">
        <v>8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10">
        <v>4.33</v>
      </c>
      <c r="I3876" s="2">
        <v>5.35</v>
      </c>
    </row>
    <row r="3877" spans="2:9" x14ac:dyDescent="0.25">
      <c r="B3877" s="4">
        <v>2019</v>
      </c>
      <c r="C3877" s="2" t="s">
        <v>8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10">
        <v>4.47</v>
      </c>
      <c r="I3877" s="2">
        <v>5.07</v>
      </c>
    </row>
    <row r="3878" spans="2:9" x14ac:dyDescent="0.25">
      <c r="B3878" s="4">
        <v>2019</v>
      </c>
      <c r="C3878" s="2" t="s">
        <v>8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10">
        <v>4.82</v>
      </c>
      <c r="I3878" s="2">
        <v>5.34</v>
      </c>
    </row>
    <row r="3879" spans="2:9" x14ac:dyDescent="0.25">
      <c r="B3879" s="4">
        <v>2019</v>
      </c>
      <c r="C3879" s="2" t="s">
        <v>8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10">
        <v>4.16</v>
      </c>
      <c r="I3879" s="2">
        <v>5.17</v>
      </c>
    </row>
    <row r="3880" spans="2:9" x14ac:dyDescent="0.25">
      <c r="B3880" s="4">
        <v>2019</v>
      </c>
      <c r="C3880" s="2" t="s">
        <v>8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10">
        <v>4.1100000000000003</v>
      </c>
      <c r="I3880" s="2">
        <v>5.14</v>
      </c>
    </row>
    <row r="3881" spans="2:9" x14ac:dyDescent="0.25">
      <c r="B3881" s="4">
        <v>2019</v>
      </c>
      <c r="C3881" s="2" t="s">
        <v>8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10">
        <v>4.83</v>
      </c>
      <c r="I3881" s="2">
        <v>5.38</v>
      </c>
    </row>
    <row r="3882" spans="2:9" x14ac:dyDescent="0.25">
      <c r="B3882" s="4">
        <v>2019</v>
      </c>
      <c r="C3882" s="2" t="s">
        <v>8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10">
        <v>4</v>
      </c>
      <c r="I3882" s="2">
        <v>5.04</v>
      </c>
    </row>
    <row r="3883" spans="2:9" x14ac:dyDescent="0.25">
      <c r="B3883" s="4">
        <v>2019</v>
      </c>
      <c r="C3883" s="2" t="s">
        <v>8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10">
        <v>4.32</v>
      </c>
      <c r="I3883" s="2">
        <v>5.15</v>
      </c>
    </row>
    <row r="3884" spans="2:9" x14ac:dyDescent="0.25">
      <c r="B3884" s="4">
        <v>2019</v>
      </c>
      <c r="C3884" s="2" t="s">
        <v>8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10">
        <v>4.84</v>
      </c>
      <c r="I3884" s="2">
        <v>5.22</v>
      </c>
    </row>
    <row r="3885" spans="2:9" x14ac:dyDescent="0.25">
      <c r="B3885" s="4">
        <v>2019</v>
      </c>
      <c r="C3885" s="2" t="s">
        <v>8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10">
        <v>4.84</v>
      </c>
      <c r="I3885" s="2">
        <v>5.35</v>
      </c>
    </row>
    <row r="3886" spans="2:9" x14ac:dyDescent="0.25">
      <c r="B3886" s="4">
        <v>2019</v>
      </c>
      <c r="C3886" s="2" t="s">
        <v>8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10">
        <v>4.04</v>
      </c>
      <c r="I3886" s="2">
        <v>5.33</v>
      </c>
    </row>
    <row r="3887" spans="2:9" x14ac:dyDescent="0.25">
      <c r="B3887" s="4">
        <v>2019</v>
      </c>
      <c r="C3887" s="2" t="s">
        <v>8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10">
        <v>4.09</v>
      </c>
      <c r="I3887" s="2">
        <v>5.18</v>
      </c>
    </row>
    <row r="3888" spans="2:9" x14ac:dyDescent="0.25">
      <c r="B3888" s="4">
        <v>2019</v>
      </c>
      <c r="C3888" s="2" t="s">
        <v>8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10">
        <v>4.25</v>
      </c>
      <c r="I3888" s="2">
        <v>5.39</v>
      </c>
    </row>
    <row r="3889" spans="2:9" x14ac:dyDescent="0.25">
      <c r="B3889" s="4">
        <v>2019</v>
      </c>
      <c r="C3889" s="2" t="s">
        <v>8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10">
        <v>4.58</v>
      </c>
      <c r="I3889" s="2">
        <v>5.0999999999999996</v>
      </c>
    </row>
    <row r="3890" spans="2:9" x14ac:dyDescent="0.25">
      <c r="B3890" s="4">
        <v>2019</v>
      </c>
      <c r="C3890" s="2" t="s">
        <v>8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10">
        <v>4.83</v>
      </c>
      <c r="I3890" s="2">
        <v>5.0199999999999996</v>
      </c>
    </row>
    <row r="3891" spans="2:9" x14ac:dyDescent="0.25">
      <c r="B3891" s="4">
        <v>2019</v>
      </c>
      <c r="C3891" s="2" t="s">
        <v>8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10">
        <v>4.62</v>
      </c>
      <c r="I3891" s="2">
        <v>5.09</v>
      </c>
    </row>
    <row r="3892" spans="2:9" x14ac:dyDescent="0.25">
      <c r="B3892" s="4">
        <v>2019</v>
      </c>
      <c r="C3892" s="2" t="s">
        <v>8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10">
        <v>4.79</v>
      </c>
      <c r="I3892" s="2">
        <v>5.0999999999999996</v>
      </c>
    </row>
    <row r="3893" spans="2:9" x14ac:dyDescent="0.25">
      <c r="B3893" s="4">
        <v>2019</v>
      </c>
      <c r="C3893" s="2" t="s">
        <v>8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10">
        <v>4.0599999999999996</v>
      </c>
      <c r="I3893" s="2">
        <v>5.29</v>
      </c>
    </row>
    <row r="3894" spans="2:9" x14ac:dyDescent="0.25">
      <c r="B3894" s="4">
        <v>2019</v>
      </c>
      <c r="C3894" s="2" t="s">
        <v>8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10">
        <v>4.49</v>
      </c>
      <c r="I3894" s="2">
        <v>5.27</v>
      </c>
    </row>
    <row r="3895" spans="2:9" x14ac:dyDescent="0.25">
      <c r="B3895" s="4">
        <v>2019</v>
      </c>
      <c r="C3895" s="2" t="s">
        <v>8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10">
        <v>4.7</v>
      </c>
      <c r="I3895" s="2">
        <v>5.16</v>
      </c>
    </row>
    <row r="3896" spans="2:9" x14ac:dyDescent="0.25">
      <c r="B3896" s="4">
        <v>2019</v>
      </c>
      <c r="C3896" s="2" t="s">
        <v>8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10">
        <v>4.8499999999999996</v>
      </c>
      <c r="I3896" s="2">
        <v>5.19</v>
      </c>
    </row>
    <row r="3897" spans="2:9" x14ac:dyDescent="0.25">
      <c r="B3897" s="4">
        <v>2019</v>
      </c>
      <c r="C3897" s="2" t="s">
        <v>8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10">
        <v>4.17</v>
      </c>
      <c r="I3897" s="2">
        <v>5.31</v>
      </c>
    </row>
    <row r="3898" spans="2:9" x14ac:dyDescent="0.25">
      <c r="B3898" s="4">
        <v>2019</v>
      </c>
      <c r="C3898" s="2" t="s">
        <v>8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10">
        <v>4.62</v>
      </c>
      <c r="I3898" s="2">
        <v>5.24</v>
      </c>
    </row>
    <row r="3899" spans="2:9" x14ac:dyDescent="0.25">
      <c r="B3899" s="4">
        <v>2019</v>
      </c>
      <c r="C3899" s="2" t="s">
        <v>8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10">
        <v>4.6900000000000004</v>
      </c>
      <c r="I3899" s="2">
        <v>5.0999999999999996</v>
      </c>
    </row>
    <row r="3900" spans="2:9" x14ac:dyDescent="0.25">
      <c r="B3900" s="4">
        <v>2019</v>
      </c>
      <c r="C3900" s="2" t="s">
        <v>8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10">
        <v>4.8099999999999996</v>
      </c>
      <c r="I3900" s="2">
        <v>5</v>
      </c>
    </row>
    <row r="3901" spans="2:9" x14ac:dyDescent="0.25">
      <c r="B3901" s="4">
        <v>2019</v>
      </c>
      <c r="C3901" s="2" t="s">
        <v>8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10">
        <v>4.0999999999999996</v>
      </c>
      <c r="I3901" s="2">
        <v>5.24</v>
      </c>
    </row>
    <row r="3902" spans="2:9" x14ac:dyDescent="0.25">
      <c r="B3902" s="4">
        <v>2019</v>
      </c>
      <c r="C3902" s="2" t="s">
        <v>8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10">
        <v>4.04</v>
      </c>
      <c r="I3902" s="2">
        <v>5.03</v>
      </c>
    </row>
    <row r="3903" spans="2:9" x14ac:dyDescent="0.25">
      <c r="B3903" s="4">
        <v>2019</v>
      </c>
      <c r="C3903" s="2" t="s">
        <v>8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10">
        <v>4.22</v>
      </c>
      <c r="I3903" s="2">
        <v>5.16</v>
      </c>
    </row>
    <row r="3904" spans="2:9" x14ac:dyDescent="0.25">
      <c r="B3904" s="4">
        <v>2019</v>
      </c>
      <c r="C3904" s="2" t="s">
        <v>8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10">
        <v>4.04</v>
      </c>
      <c r="I3904" s="2">
        <v>5.21</v>
      </c>
    </row>
    <row r="3905" spans="2:9" x14ac:dyDescent="0.25">
      <c r="B3905" s="4">
        <v>2019</v>
      </c>
      <c r="C3905" s="2" t="s">
        <v>8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10">
        <v>4.5599999999999996</v>
      </c>
      <c r="I3905" s="2">
        <v>5.25</v>
      </c>
    </row>
    <row r="3906" spans="2:9" x14ac:dyDescent="0.25">
      <c r="B3906" s="4">
        <v>2019</v>
      </c>
      <c r="C3906" s="2" t="s">
        <v>8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10">
        <v>4.63</v>
      </c>
      <c r="I3906" s="2">
        <v>5.04</v>
      </c>
    </row>
    <row r="3907" spans="2:9" x14ac:dyDescent="0.25">
      <c r="B3907" s="4">
        <v>2019</v>
      </c>
      <c r="C3907" s="2" t="s">
        <v>8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10">
        <v>4.26</v>
      </c>
      <c r="I3907" s="2">
        <v>5.29</v>
      </c>
    </row>
    <row r="3908" spans="2:9" x14ac:dyDescent="0.25">
      <c r="B3908" s="4">
        <v>2019</v>
      </c>
      <c r="C3908" s="2" t="s">
        <v>8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10">
        <v>4.9800000000000004</v>
      </c>
      <c r="I3908" s="2">
        <v>5.03</v>
      </c>
    </row>
    <row r="3909" spans="2:9" x14ac:dyDescent="0.25">
      <c r="B3909" s="4">
        <v>2019</v>
      </c>
      <c r="C3909" s="2" t="s">
        <v>8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10">
        <v>4.4400000000000004</v>
      </c>
      <c r="I3909" s="2">
        <v>5.33</v>
      </c>
    </row>
    <row r="3910" spans="2:9" x14ac:dyDescent="0.25">
      <c r="B3910" s="4">
        <v>2019</v>
      </c>
      <c r="C3910" s="2" t="s">
        <v>8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10">
        <v>4.08</v>
      </c>
      <c r="I3910" s="2">
        <v>5.4</v>
      </c>
    </row>
    <row r="3911" spans="2:9" x14ac:dyDescent="0.25">
      <c r="B3911" s="4">
        <v>2019</v>
      </c>
      <c r="C3911" s="2" t="s">
        <v>8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10">
        <v>4.4400000000000004</v>
      </c>
      <c r="I3911" s="2">
        <v>5.21</v>
      </c>
    </row>
    <row r="3912" spans="2:9" x14ac:dyDescent="0.25">
      <c r="B3912" s="4">
        <v>2019</v>
      </c>
      <c r="C3912" s="2" t="s">
        <v>8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10">
        <v>4.01</v>
      </c>
      <c r="I3912" s="2">
        <v>5.14</v>
      </c>
    </row>
    <row r="3913" spans="2:9" x14ac:dyDescent="0.25">
      <c r="B3913" s="4">
        <v>2019</v>
      </c>
      <c r="C3913" s="2" t="s">
        <v>8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10">
        <v>4.79</v>
      </c>
      <c r="I3913" s="2">
        <v>5.18</v>
      </c>
    </row>
    <row r="3914" spans="2:9" x14ac:dyDescent="0.25">
      <c r="B3914" s="4">
        <v>2019</v>
      </c>
      <c r="C3914" s="2" t="s">
        <v>8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10">
        <v>4.68</v>
      </c>
      <c r="I3914" s="2">
        <v>5.25</v>
      </c>
    </row>
    <row r="3915" spans="2:9" x14ac:dyDescent="0.25">
      <c r="B3915" s="4">
        <v>2019</v>
      </c>
      <c r="C3915" s="2" t="s">
        <v>8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10">
        <v>4.5999999999999996</v>
      </c>
      <c r="I3915" s="2">
        <v>5.13</v>
      </c>
    </row>
    <row r="3916" spans="2:9" x14ac:dyDescent="0.25">
      <c r="B3916" s="4">
        <v>2019</v>
      </c>
      <c r="C3916" s="2" t="s">
        <v>8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10">
        <v>4.1100000000000003</v>
      </c>
      <c r="I3916" s="2">
        <v>5.28</v>
      </c>
    </row>
    <row r="3917" spans="2:9" x14ac:dyDescent="0.25">
      <c r="B3917" s="4">
        <v>2019</v>
      </c>
      <c r="C3917" s="2" t="s">
        <v>8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10">
        <v>4.4000000000000004</v>
      </c>
      <c r="I3917" s="2">
        <v>5.17</v>
      </c>
    </row>
    <row r="3918" spans="2:9" x14ac:dyDescent="0.25">
      <c r="B3918" s="4">
        <v>2019</v>
      </c>
      <c r="C3918" s="2" t="s">
        <v>8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10">
        <v>4.91</v>
      </c>
      <c r="I3918" s="2">
        <v>5.0999999999999996</v>
      </c>
    </row>
    <row r="3919" spans="2:9" x14ac:dyDescent="0.25">
      <c r="B3919" s="4">
        <v>2019</v>
      </c>
      <c r="C3919" s="2" t="s">
        <v>8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10">
        <v>4.04</v>
      </c>
      <c r="I3919" s="2">
        <v>5.35</v>
      </c>
    </row>
    <row r="3920" spans="2:9" x14ac:dyDescent="0.25">
      <c r="B3920" s="4">
        <v>2019</v>
      </c>
      <c r="C3920" s="2" t="s">
        <v>8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10">
        <v>4.91</v>
      </c>
      <c r="I3920" s="2">
        <v>5.0999999999999996</v>
      </c>
    </row>
    <row r="3921" spans="2:9" x14ac:dyDescent="0.25">
      <c r="B3921" s="4">
        <v>2019</v>
      </c>
      <c r="C3921" s="2" t="s">
        <v>8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10">
        <v>4.88</v>
      </c>
      <c r="I3921" s="2">
        <v>5.04</v>
      </c>
    </row>
    <row r="3922" spans="2:9" x14ac:dyDescent="0.25">
      <c r="B3922" s="4">
        <v>2019</v>
      </c>
      <c r="C3922" s="2" t="s">
        <v>8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10">
        <v>4.63</v>
      </c>
      <c r="I3922" s="2">
        <v>5.3</v>
      </c>
    </row>
    <row r="3923" spans="2:9" x14ac:dyDescent="0.25">
      <c r="B3923" s="4">
        <v>2019</v>
      </c>
      <c r="C3923" s="2" t="s">
        <v>8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10">
        <v>5</v>
      </c>
      <c r="I3923" s="2">
        <v>5.13</v>
      </c>
    </row>
    <row r="3924" spans="2:9" x14ac:dyDescent="0.25">
      <c r="B3924" s="4">
        <v>2019</v>
      </c>
      <c r="C3924" s="2" t="s">
        <v>8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10">
        <v>4.51</v>
      </c>
      <c r="I3924" s="2">
        <v>5.04</v>
      </c>
    </row>
    <row r="3925" spans="2:9" x14ac:dyDescent="0.25">
      <c r="B3925" s="4">
        <v>2019</v>
      </c>
      <c r="C3925" s="2" t="s">
        <v>8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11">
        <v>1.08</v>
      </c>
      <c r="I3925" s="6">
        <v>1.35</v>
      </c>
    </row>
    <row r="3926" spans="2:9" x14ac:dyDescent="0.25">
      <c r="B3926" s="4">
        <v>2019</v>
      </c>
      <c r="C3926" s="2" t="s">
        <v>8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11">
        <v>1.1499999999999999</v>
      </c>
      <c r="I3926" s="6">
        <v>1.26</v>
      </c>
    </row>
    <row r="3927" spans="2:9" x14ac:dyDescent="0.25">
      <c r="B3927" s="4">
        <v>2019</v>
      </c>
      <c r="C3927" s="2" t="s">
        <v>8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11">
        <v>1.19</v>
      </c>
      <c r="I3927" s="6">
        <v>1.32</v>
      </c>
    </row>
    <row r="3928" spans="2:9" x14ac:dyDescent="0.25">
      <c r="B3928" s="4">
        <v>2019</v>
      </c>
      <c r="C3928" s="2" t="s">
        <v>8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11">
        <v>1.08</v>
      </c>
      <c r="I3928" s="6">
        <v>1.21</v>
      </c>
    </row>
    <row r="3929" spans="2:9" x14ac:dyDescent="0.25">
      <c r="B3929" s="4">
        <v>2019</v>
      </c>
      <c r="C3929" s="2" t="s">
        <v>8</v>
      </c>
      <c r="D3929" s="2" t="s">
        <v>160</v>
      </c>
      <c r="E3929" s="2" t="s">
        <v>382</v>
      </c>
      <c r="F3929" s="2" t="s">
        <v>442</v>
      </c>
      <c r="G3929" s="2">
        <v>84</v>
      </c>
      <c r="H3929" s="11">
        <v>1.19</v>
      </c>
      <c r="I3929" s="6">
        <v>1.24</v>
      </c>
    </row>
    <row r="3930" spans="2:9" x14ac:dyDescent="0.25">
      <c r="B3930" s="4">
        <v>2019</v>
      </c>
      <c r="C3930" s="2" t="s">
        <v>8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11">
        <v>1.2</v>
      </c>
      <c r="I3930" s="6">
        <v>1.34</v>
      </c>
    </row>
    <row r="3931" spans="2:9" x14ac:dyDescent="0.25">
      <c r="B3931" s="4">
        <v>2019</v>
      </c>
      <c r="C3931" s="2" t="s">
        <v>8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11">
        <v>1.02</v>
      </c>
      <c r="I3931" s="6">
        <v>1.37</v>
      </c>
    </row>
    <row r="3932" spans="2:9" x14ac:dyDescent="0.25">
      <c r="B3932" s="4">
        <v>2019</v>
      </c>
      <c r="C3932" s="2" t="s">
        <v>8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11">
        <v>1.1100000000000001</v>
      </c>
      <c r="I3932" s="6">
        <v>1.26</v>
      </c>
    </row>
    <row r="3933" spans="2:9" x14ac:dyDescent="0.25">
      <c r="B3933" s="4">
        <v>2019</v>
      </c>
      <c r="C3933" s="2" t="s">
        <v>8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11">
        <v>1.05</v>
      </c>
      <c r="I3933" s="6">
        <v>1.4</v>
      </c>
    </row>
    <row r="3934" spans="2:9" x14ac:dyDescent="0.25">
      <c r="B3934" s="4">
        <v>2019</v>
      </c>
      <c r="C3934" s="2" t="s">
        <v>8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11">
        <v>1.1000000000000001</v>
      </c>
      <c r="I3934" s="6">
        <v>1.22</v>
      </c>
    </row>
    <row r="3935" spans="2:9" x14ac:dyDescent="0.25">
      <c r="B3935" s="4">
        <v>2019</v>
      </c>
      <c r="C3935" s="2" t="s">
        <v>8</v>
      </c>
      <c r="D3935" s="2" t="s">
        <v>160</v>
      </c>
      <c r="E3935" s="2" t="s">
        <v>382</v>
      </c>
      <c r="F3935" s="2" t="s">
        <v>447</v>
      </c>
      <c r="G3935" s="2">
        <v>96</v>
      </c>
      <c r="H3935" s="11">
        <v>1.17</v>
      </c>
      <c r="I3935" s="6">
        <v>1.35</v>
      </c>
    </row>
    <row r="3936" spans="2:9" x14ac:dyDescent="0.25">
      <c r="B3936" s="4">
        <v>2019</v>
      </c>
      <c r="C3936" s="2" t="s">
        <v>8</v>
      </c>
      <c r="D3936" s="2" t="s">
        <v>160</v>
      </c>
      <c r="E3936" s="2" t="s">
        <v>382</v>
      </c>
      <c r="F3936" s="2" t="s">
        <v>448</v>
      </c>
      <c r="G3936" s="2">
        <v>96</v>
      </c>
      <c r="H3936" s="11">
        <v>1.18</v>
      </c>
      <c r="I3936" s="6">
        <v>1.3</v>
      </c>
    </row>
    <row r="3937" spans="2:9" x14ac:dyDescent="0.25">
      <c r="B3937" s="4">
        <v>2019</v>
      </c>
      <c r="C3937" s="2" t="s">
        <v>8</v>
      </c>
      <c r="D3937" s="2" t="s">
        <v>160</v>
      </c>
      <c r="E3937" s="2" t="s">
        <v>382</v>
      </c>
      <c r="F3937" s="2" t="s">
        <v>449</v>
      </c>
      <c r="G3937" s="2">
        <v>72</v>
      </c>
      <c r="H3937" s="11">
        <v>1.1599999999999999</v>
      </c>
      <c r="I3937" s="6">
        <v>1.21</v>
      </c>
    </row>
    <row r="3938" spans="2:9" x14ac:dyDescent="0.25">
      <c r="B3938" s="4">
        <v>2019</v>
      </c>
      <c r="C3938" s="2" t="s">
        <v>8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10">
        <v>2.7</v>
      </c>
      <c r="I3938" s="2">
        <v>3.73</v>
      </c>
    </row>
    <row r="3939" spans="2:9" x14ac:dyDescent="0.25">
      <c r="B3939" s="4">
        <v>2019</v>
      </c>
      <c r="C3939" s="2" t="s">
        <v>8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10">
        <v>2.59</v>
      </c>
      <c r="I3939" s="2">
        <v>3.77</v>
      </c>
    </row>
    <row r="3940" spans="2:9" x14ac:dyDescent="0.25">
      <c r="B3940" s="4">
        <v>2019</v>
      </c>
      <c r="C3940" s="2" t="s">
        <v>8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10">
        <v>2.71</v>
      </c>
      <c r="I3940" s="2">
        <v>3.42</v>
      </c>
    </row>
    <row r="3941" spans="2:9" x14ac:dyDescent="0.25">
      <c r="B3941" s="4">
        <v>2019</v>
      </c>
      <c r="C3941" s="2" t="s">
        <v>8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10">
        <v>2.95</v>
      </c>
      <c r="I3941" s="2">
        <v>3.59</v>
      </c>
    </row>
    <row r="3942" spans="2:9" x14ac:dyDescent="0.25">
      <c r="B3942" s="4">
        <v>2019</v>
      </c>
      <c r="C3942" s="2" t="s">
        <v>8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10">
        <v>2.75</v>
      </c>
      <c r="I3942" s="2">
        <v>3.61</v>
      </c>
    </row>
    <row r="3943" spans="2:9" x14ac:dyDescent="0.25">
      <c r="B3943" s="4">
        <v>2019</v>
      </c>
      <c r="C3943" s="2" t="s">
        <v>8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10">
        <v>2.8</v>
      </c>
      <c r="I3943" s="2">
        <v>3.38</v>
      </c>
    </row>
    <row r="3944" spans="2:9" x14ac:dyDescent="0.25">
      <c r="B3944" s="4">
        <v>2019</v>
      </c>
      <c r="C3944" s="2" t="s">
        <v>8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10">
        <v>2.52</v>
      </c>
      <c r="I3944" s="2">
        <v>3.8</v>
      </c>
    </row>
    <row r="3945" spans="2:9" x14ac:dyDescent="0.25">
      <c r="B3945" s="4">
        <v>2019</v>
      </c>
      <c r="C3945" s="2" t="s">
        <v>8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10">
        <v>2.81</v>
      </c>
      <c r="I3945" s="2">
        <v>3.65</v>
      </c>
    </row>
    <row r="3946" spans="2:9" x14ac:dyDescent="0.25">
      <c r="B3946" s="4">
        <v>2019</v>
      </c>
      <c r="C3946" s="2" t="s">
        <v>8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10">
        <v>2.67</v>
      </c>
      <c r="I3946" s="2">
        <v>3.62</v>
      </c>
    </row>
    <row r="3947" spans="2:9" x14ac:dyDescent="0.25">
      <c r="B3947" s="4">
        <v>2019</v>
      </c>
      <c r="C3947" s="2" t="s">
        <v>8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10">
        <v>2.86</v>
      </c>
      <c r="I3947" s="2">
        <v>3.43</v>
      </c>
    </row>
    <row r="3948" spans="2:9" x14ac:dyDescent="0.25">
      <c r="B3948" s="4">
        <v>2019</v>
      </c>
      <c r="C3948" s="2" t="s">
        <v>8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10">
        <v>2.37</v>
      </c>
      <c r="I3948" s="2">
        <v>3.69</v>
      </c>
    </row>
    <row r="3949" spans="2:9" x14ac:dyDescent="0.25">
      <c r="B3949" s="4">
        <v>2019</v>
      </c>
      <c r="C3949" s="2" t="s">
        <v>8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10">
        <v>2.56</v>
      </c>
      <c r="I3949" s="2">
        <v>3.69</v>
      </c>
    </row>
    <row r="3950" spans="2:9" x14ac:dyDescent="0.25">
      <c r="B3950" s="4">
        <v>2019</v>
      </c>
      <c r="C3950" s="2" t="s">
        <v>8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10">
        <v>2.6</v>
      </c>
      <c r="I3950" s="2">
        <v>3.74</v>
      </c>
    </row>
    <row r="3951" spans="2:9" x14ac:dyDescent="0.25">
      <c r="B3951" s="4">
        <v>2019</v>
      </c>
      <c r="C3951" s="2" t="s">
        <v>8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10">
        <v>2.34</v>
      </c>
      <c r="I3951" s="2">
        <v>3.97</v>
      </c>
    </row>
    <row r="3952" spans="2:9" x14ac:dyDescent="0.25">
      <c r="B3952" s="4">
        <v>2019</v>
      </c>
      <c r="C3952" s="2" t="s">
        <v>8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10">
        <v>2.81</v>
      </c>
      <c r="I3952" s="2">
        <v>3.85</v>
      </c>
    </row>
    <row r="3953" spans="2:9" x14ac:dyDescent="0.25">
      <c r="B3953" s="4">
        <v>2019</v>
      </c>
      <c r="C3953" s="2" t="s">
        <v>8</v>
      </c>
      <c r="D3953" s="2" t="s">
        <v>14</v>
      </c>
      <c r="E3953" s="2" t="s">
        <v>466</v>
      </c>
      <c r="F3953" s="2" t="s">
        <v>467</v>
      </c>
      <c r="G3953" s="2">
        <v>9324</v>
      </c>
      <c r="H3953" s="10">
        <v>0.63</v>
      </c>
      <c r="I3953" s="2">
        <v>1.1200000000000001</v>
      </c>
    </row>
    <row r="3954" spans="2:9" x14ac:dyDescent="0.25">
      <c r="B3954" s="4">
        <v>2019</v>
      </c>
      <c r="C3954" s="2" t="s">
        <v>8</v>
      </c>
      <c r="D3954" s="2" t="s">
        <v>14</v>
      </c>
      <c r="E3954" s="2" t="s">
        <v>466</v>
      </c>
      <c r="F3954" s="2" t="s">
        <v>468</v>
      </c>
      <c r="G3954" s="2">
        <v>8784</v>
      </c>
      <c r="H3954" s="10">
        <v>1.2</v>
      </c>
      <c r="I3954" s="2">
        <v>1.1399999999999999</v>
      </c>
    </row>
    <row r="3955" spans="2:9" x14ac:dyDescent="0.25">
      <c r="B3955" s="4">
        <v>2019</v>
      </c>
      <c r="C3955" s="2" t="s">
        <v>8</v>
      </c>
      <c r="D3955" s="2" t="s">
        <v>14</v>
      </c>
      <c r="E3955" s="2" t="s">
        <v>466</v>
      </c>
      <c r="F3955" s="2" t="s">
        <v>469</v>
      </c>
      <c r="G3955" s="2">
        <v>6264</v>
      </c>
      <c r="H3955" s="10">
        <v>0.6</v>
      </c>
      <c r="I3955" s="2">
        <v>1.04</v>
      </c>
    </row>
    <row r="3956" spans="2:9" x14ac:dyDescent="0.25">
      <c r="B3956" s="4">
        <v>2019</v>
      </c>
      <c r="C3956" s="2" t="s">
        <v>8</v>
      </c>
      <c r="D3956" s="2" t="s">
        <v>14</v>
      </c>
      <c r="E3956" s="2" t="s">
        <v>466</v>
      </c>
      <c r="F3956" s="2" t="s">
        <v>470</v>
      </c>
      <c r="G3956" s="2">
        <v>8628</v>
      </c>
      <c r="H3956" s="10">
        <v>0.92</v>
      </c>
      <c r="I3956" s="2">
        <v>1</v>
      </c>
    </row>
    <row r="3957" spans="2:9" x14ac:dyDescent="0.25">
      <c r="B3957" s="4">
        <v>2019</v>
      </c>
      <c r="C3957" s="2" t="s">
        <v>8</v>
      </c>
      <c r="D3957" s="2" t="s">
        <v>14</v>
      </c>
      <c r="E3957" s="2" t="s">
        <v>466</v>
      </c>
      <c r="F3957" s="2" t="s">
        <v>471</v>
      </c>
      <c r="G3957" s="2">
        <v>5004</v>
      </c>
      <c r="H3957" s="10">
        <v>1.0900000000000001</v>
      </c>
      <c r="I3957" s="2">
        <v>1.2</v>
      </c>
    </row>
    <row r="3958" spans="2:9" x14ac:dyDescent="0.25">
      <c r="B3958" s="4">
        <v>2019</v>
      </c>
      <c r="C3958" s="2" t="s">
        <v>8</v>
      </c>
      <c r="D3958" s="2" t="s">
        <v>14</v>
      </c>
      <c r="E3958" s="2" t="s">
        <v>466</v>
      </c>
      <c r="F3958" s="2" t="s">
        <v>472</v>
      </c>
      <c r="G3958" s="2">
        <v>7608</v>
      </c>
      <c r="H3958" s="10">
        <v>0.46</v>
      </c>
      <c r="I3958" s="2">
        <v>0.91</v>
      </c>
    </row>
    <row r="3959" spans="2:9" x14ac:dyDescent="0.25">
      <c r="B3959" s="4">
        <v>2019</v>
      </c>
      <c r="C3959" s="2" t="s">
        <v>8</v>
      </c>
      <c r="D3959" s="2" t="s">
        <v>14</v>
      </c>
      <c r="E3959" s="2" t="s">
        <v>466</v>
      </c>
      <c r="F3959" s="2" t="s">
        <v>473</v>
      </c>
      <c r="G3959" s="2">
        <v>6876</v>
      </c>
      <c r="H3959" s="10">
        <v>0.72</v>
      </c>
      <c r="I3959" s="2">
        <v>1.01</v>
      </c>
    </row>
    <row r="3960" spans="2:9" x14ac:dyDescent="0.25">
      <c r="B3960" s="4">
        <v>2019</v>
      </c>
      <c r="C3960" s="2" t="s">
        <v>8</v>
      </c>
      <c r="D3960" s="2" t="s">
        <v>14</v>
      </c>
      <c r="E3960" s="2" t="s">
        <v>466</v>
      </c>
      <c r="F3960" s="2" t="s">
        <v>474</v>
      </c>
      <c r="G3960" s="2">
        <v>6732</v>
      </c>
      <c r="H3960" s="10">
        <v>0.77</v>
      </c>
      <c r="I3960" s="2">
        <v>1.06</v>
      </c>
    </row>
    <row r="3961" spans="2:9" x14ac:dyDescent="0.25">
      <c r="B3961" s="4">
        <v>2019</v>
      </c>
      <c r="C3961" s="2" t="s">
        <v>8</v>
      </c>
      <c r="D3961" s="2" t="s">
        <v>14</v>
      </c>
      <c r="E3961" s="2" t="s">
        <v>466</v>
      </c>
      <c r="F3961" s="2" t="s">
        <v>475</v>
      </c>
      <c r="G3961" s="2">
        <v>9528</v>
      </c>
      <c r="H3961" s="10">
        <v>0.98</v>
      </c>
      <c r="I3961" s="2">
        <v>1.1499999999999999</v>
      </c>
    </row>
    <row r="3962" spans="2:9" x14ac:dyDescent="0.25">
      <c r="B3962" s="4">
        <v>2019</v>
      </c>
      <c r="C3962" s="2" t="s">
        <v>8</v>
      </c>
      <c r="D3962" s="2" t="s">
        <v>14</v>
      </c>
      <c r="E3962" s="2" t="s">
        <v>466</v>
      </c>
      <c r="F3962" s="2" t="s">
        <v>476</v>
      </c>
      <c r="G3962" s="2">
        <v>7008</v>
      </c>
      <c r="H3962" s="10">
        <v>0.98</v>
      </c>
      <c r="I3962" s="2">
        <v>1.05</v>
      </c>
    </row>
    <row r="3963" spans="2:9" x14ac:dyDescent="0.25">
      <c r="B3963" s="4">
        <v>2019</v>
      </c>
      <c r="C3963" s="2" t="s">
        <v>8</v>
      </c>
      <c r="D3963" s="2" t="s">
        <v>14</v>
      </c>
      <c r="E3963" s="2" t="s">
        <v>466</v>
      </c>
      <c r="F3963" s="2" t="s">
        <v>477</v>
      </c>
      <c r="G3963" s="2">
        <v>5856</v>
      </c>
      <c r="H3963" s="10">
        <v>1.1100000000000001</v>
      </c>
      <c r="I3963" s="2">
        <v>1.02</v>
      </c>
    </row>
    <row r="3964" spans="2:9" x14ac:dyDescent="0.25">
      <c r="B3964" s="4">
        <v>2019</v>
      </c>
      <c r="C3964" s="2" t="s">
        <v>8</v>
      </c>
      <c r="D3964" s="2" t="s">
        <v>14</v>
      </c>
      <c r="E3964" s="2" t="s">
        <v>466</v>
      </c>
      <c r="F3964" s="2" t="s">
        <v>478</v>
      </c>
      <c r="G3964" s="2">
        <v>5136</v>
      </c>
      <c r="H3964" s="10">
        <v>1.03</v>
      </c>
      <c r="I3964" s="2">
        <v>0.96</v>
      </c>
    </row>
    <row r="3965" spans="2:9" x14ac:dyDescent="0.25">
      <c r="B3965" s="4">
        <v>2019</v>
      </c>
      <c r="C3965" s="2" t="s">
        <v>8</v>
      </c>
      <c r="D3965" s="2" t="s">
        <v>14</v>
      </c>
      <c r="E3965" s="2" t="s">
        <v>466</v>
      </c>
      <c r="F3965" s="2" t="s">
        <v>479</v>
      </c>
      <c r="G3965" s="2">
        <v>6468</v>
      </c>
      <c r="H3965" s="10">
        <v>0.85</v>
      </c>
      <c r="I3965" s="2">
        <v>1.19</v>
      </c>
    </row>
    <row r="3966" spans="2:9" x14ac:dyDescent="0.25">
      <c r="B3966" s="4">
        <v>2019</v>
      </c>
      <c r="C3966" s="2" t="s">
        <v>8</v>
      </c>
      <c r="D3966" s="2" t="s">
        <v>14</v>
      </c>
      <c r="E3966" s="2" t="s">
        <v>466</v>
      </c>
      <c r="F3966" s="2" t="s">
        <v>480</v>
      </c>
      <c r="G3966" s="2">
        <v>6204</v>
      </c>
      <c r="H3966" s="10">
        <v>1.1299999999999999</v>
      </c>
      <c r="I3966" s="2">
        <v>0.94</v>
      </c>
    </row>
    <row r="3967" spans="2:9" x14ac:dyDescent="0.25">
      <c r="B3967" s="4">
        <v>2019</v>
      </c>
      <c r="C3967" s="2" t="s">
        <v>8</v>
      </c>
      <c r="D3967" s="2" t="s">
        <v>14</v>
      </c>
      <c r="E3967" s="2" t="s">
        <v>466</v>
      </c>
      <c r="F3967" s="2" t="s">
        <v>481</v>
      </c>
      <c r="G3967" s="2">
        <v>5904</v>
      </c>
      <c r="H3967" s="10">
        <v>1.08</v>
      </c>
      <c r="I3967" s="2">
        <v>1.06</v>
      </c>
    </row>
    <row r="3968" spans="2:9" x14ac:dyDescent="0.25">
      <c r="B3968" s="4">
        <v>2019</v>
      </c>
      <c r="C3968" s="2" t="s">
        <v>8</v>
      </c>
      <c r="D3968" s="2" t="s">
        <v>14</v>
      </c>
      <c r="E3968" s="2" t="s">
        <v>466</v>
      </c>
      <c r="F3968" s="2" t="s">
        <v>482</v>
      </c>
      <c r="G3968" s="2">
        <v>9204</v>
      </c>
      <c r="H3968" s="10">
        <v>0.76</v>
      </c>
      <c r="I3968" s="2">
        <v>1.03</v>
      </c>
    </row>
    <row r="3969" spans="2:9" x14ac:dyDescent="0.25">
      <c r="B3969" s="4">
        <v>2019</v>
      </c>
      <c r="C3969" s="2" t="s">
        <v>8</v>
      </c>
      <c r="D3969" s="2" t="s">
        <v>14</v>
      </c>
      <c r="E3969" s="2" t="s">
        <v>466</v>
      </c>
      <c r="F3969" s="2" t="s">
        <v>483</v>
      </c>
      <c r="G3969" s="2">
        <v>7908</v>
      </c>
      <c r="H3969" s="10">
        <v>0.61</v>
      </c>
      <c r="I3969" s="2">
        <v>0.97</v>
      </c>
    </row>
    <row r="3970" spans="2:9" x14ac:dyDescent="0.25">
      <c r="B3970" s="4">
        <v>2019</v>
      </c>
      <c r="C3970" s="2" t="s">
        <v>8</v>
      </c>
      <c r="D3970" s="2" t="s">
        <v>14</v>
      </c>
      <c r="E3970" s="2" t="s">
        <v>466</v>
      </c>
      <c r="F3970" s="2" t="s">
        <v>484</v>
      </c>
      <c r="G3970" s="2">
        <v>8604</v>
      </c>
      <c r="H3970" s="10">
        <v>0.64</v>
      </c>
      <c r="I3970" s="2">
        <v>1.2</v>
      </c>
    </row>
    <row r="3971" spans="2:9" x14ac:dyDescent="0.25">
      <c r="B3971" s="4">
        <v>2019</v>
      </c>
      <c r="C3971" s="2" t="s">
        <v>8</v>
      </c>
      <c r="D3971" s="2" t="s">
        <v>14</v>
      </c>
      <c r="E3971" s="2" t="s">
        <v>466</v>
      </c>
      <c r="F3971" s="2" t="s">
        <v>485</v>
      </c>
      <c r="G3971" s="2">
        <v>6180</v>
      </c>
      <c r="H3971" s="10">
        <v>0.77</v>
      </c>
      <c r="I3971" s="2">
        <v>1.07</v>
      </c>
    </row>
    <row r="3972" spans="2:9" x14ac:dyDescent="0.25">
      <c r="B3972" s="4">
        <v>2019</v>
      </c>
      <c r="C3972" s="2" t="s">
        <v>8</v>
      </c>
      <c r="D3972" s="2" t="s">
        <v>14</v>
      </c>
      <c r="E3972" s="2" t="s">
        <v>466</v>
      </c>
      <c r="F3972" s="2" t="s">
        <v>486</v>
      </c>
      <c r="G3972" s="2">
        <v>7968</v>
      </c>
      <c r="H3972" s="10">
        <v>0.8</v>
      </c>
      <c r="I3972" s="2">
        <v>0.92</v>
      </c>
    </row>
    <row r="3973" spans="2:9" x14ac:dyDescent="0.25">
      <c r="B3973" s="4">
        <v>2019</v>
      </c>
      <c r="C3973" s="2" t="s">
        <v>8</v>
      </c>
      <c r="D3973" s="2" t="s">
        <v>14</v>
      </c>
      <c r="E3973" s="2" t="s">
        <v>466</v>
      </c>
      <c r="F3973" s="2" t="s">
        <v>487</v>
      </c>
      <c r="G3973" s="2">
        <v>7500</v>
      </c>
      <c r="H3973" s="10">
        <v>0.94</v>
      </c>
      <c r="I3973" s="2">
        <v>1.02</v>
      </c>
    </row>
    <row r="3974" spans="2:9" x14ac:dyDescent="0.25">
      <c r="B3974" s="4">
        <v>2019</v>
      </c>
      <c r="C3974" s="2" t="s">
        <v>8</v>
      </c>
      <c r="D3974" s="2" t="s">
        <v>14</v>
      </c>
      <c r="E3974" s="2" t="s">
        <v>466</v>
      </c>
      <c r="F3974" s="2" t="s">
        <v>488</v>
      </c>
      <c r="G3974" s="2">
        <v>6024</v>
      </c>
      <c r="H3974" s="10">
        <v>1.04</v>
      </c>
      <c r="I3974" s="2">
        <v>0.99</v>
      </c>
    </row>
    <row r="3975" spans="2:9" x14ac:dyDescent="0.25">
      <c r="B3975" s="4">
        <v>2019</v>
      </c>
      <c r="C3975" s="2" t="s">
        <v>8</v>
      </c>
      <c r="D3975" s="2" t="s">
        <v>14</v>
      </c>
      <c r="E3975" s="2" t="s">
        <v>466</v>
      </c>
      <c r="F3975" s="2" t="s">
        <v>489</v>
      </c>
      <c r="G3975" s="2">
        <v>6948</v>
      </c>
      <c r="H3975" s="10">
        <v>0.79</v>
      </c>
      <c r="I3975" s="2">
        <v>0.92</v>
      </c>
    </row>
    <row r="3976" spans="2:9" x14ac:dyDescent="0.25">
      <c r="B3976" s="4">
        <v>2019</v>
      </c>
      <c r="C3976" s="2" t="s">
        <v>8</v>
      </c>
      <c r="D3976" s="2" t="s">
        <v>14</v>
      </c>
      <c r="E3976" s="2" t="s">
        <v>466</v>
      </c>
      <c r="F3976" s="2" t="s">
        <v>490</v>
      </c>
      <c r="G3976" s="2">
        <v>7944</v>
      </c>
      <c r="H3976" s="10">
        <v>0.83</v>
      </c>
      <c r="I3976" s="2">
        <v>1.2</v>
      </c>
    </row>
    <row r="3977" spans="2:9" x14ac:dyDescent="0.25">
      <c r="B3977" s="4">
        <v>2019</v>
      </c>
      <c r="C3977" s="2" t="s">
        <v>8</v>
      </c>
      <c r="D3977" s="2" t="s">
        <v>14</v>
      </c>
      <c r="E3977" s="2" t="s">
        <v>466</v>
      </c>
      <c r="F3977" s="2" t="s">
        <v>491</v>
      </c>
      <c r="G3977" s="2">
        <v>6324</v>
      </c>
      <c r="H3977" s="10">
        <v>0.53</v>
      </c>
      <c r="I3977" s="2">
        <v>0.9</v>
      </c>
    </row>
    <row r="3978" spans="2:9" x14ac:dyDescent="0.25">
      <c r="B3978" s="4">
        <v>2019</v>
      </c>
      <c r="C3978" s="2" t="s">
        <v>8</v>
      </c>
      <c r="D3978" s="2" t="s">
        <v>14</v>
      </c>
      <c r="E3978" s="2" t="s">
        <v>466</v>
      </c>
      <c r="F3978" s="2" t="s">
        <v>492</v>
      </c>
      <c r="G3978" s="2">
        <v>6612</v>
      </c>
      <c r="H3978" s="10">
        <v>1.07</v>
      </c>
      <c r="I3978" s="2">
        <v>1.03</v>
      </c>
    </row>
    <row r="3979" spans="2:9" x14ac:dyDescent="0.25">
      <c r="B3979" s="4">
        <v>2019</v>
      </c>
      <c r="C3979" s="2" t="s">
        <v>8</v>
      </c>
      <c r="D3979" s="2" t="s">
        <v>14</v>
      </c>
      <c r="E3979" s="2" t="s">
        <v>466</v>
      </c>
      <c r="F3979" s="2" t="s">
        <v>493</v>
      </c>
      <c r="G3979" s="2">
        <v>5376</v>
      </c>
      <c r="H3979" s="10">
        <v>1.07</v>
      </c>
      <c r="I3979" s="2">
        <v>1.04</v>
      </c>
    </row>
    <row r="3980" spans="2:9" x14ac:dyDescent="0.25">
      <c r="B3980" s="4">
        <v>2019</v>
      </c>
      <c r="C3980" s="2" t="s">
        <v>8</v>
      </c>
      <c r="D3980" s="2" t="s">
        <v>14</v>
      </c>
      <c r="E3980" s="2" t="s">
        <v>466</v>
      </c>
      <c r="F3980" s="2" t="s">
        <v>494</v>
      </c>
      <c r="G3980" s="2">
        <v>5592</v>
      </c>
      <c r="H3980" s="10">
        <v>0.42</v>
      </c>
      <c r="I3980" s="2">
        <v>1.07</v>
      </c>
    </row>
    <row r="3981" spans="2:9" x14ac:dyDescent="0.25">
      <c r="B3981" s="4">
        <v>2019</v>
      </c>
      <c r="C3981" s="2" t="s">
        <v>8</v>
      </c>
      <c r="D3981" s="2" t="s">
        <v>14</v>
      </c>
      <c r="E3981" s="2" t="s">
        <v>466</v>
      </c>
      <c r="F3981" s="2" t="s">
        <v>495</v>
      </c>
      <c r="G3981" s="2">
        <v>6204</v>
      </c>
      <c r="H3981" s="10">
        <v>1.1299999999999999</v>
      </c>
      <c r="I3981" s="2">
        <v>0.99</v>
      </c>
    </row>
    <row r="3982" spans="2:9" x14ac:dyDescent="0.25">
      <c r="B3982" s="4">
        <v>2019</v>
      </c>
      <c r="C3982" s="2" t="s">
        <v>8</v>
      </c>
      <c r="D3982" s="2" t="s">
        <v>14</v>
      </c>
      <c r="E3982" s="2" t="s">
        <v>466</v>
      </c>
      <c r="F3982" s="2" t="s">
        <v>496</v>
      </c>
      <c r="G3982" s="2">
        <v>7128</v>
      </c>
      <c r="H3982" s="10">
        <v>0.51</v>
      </c>
      <c r="I3982" s="2">
        <v>0.92</v>
      </c>
    </row>
    <row r="3983" spans="2:9" x14ac:dyDescent="0.25">
      <c r="B3983" s="4">
        <v>2019</v>
      </c>
      <c r="C3983" s="2" t="s">
        <v>8</v>
      </c>
      <c r="D3983" s="2" t="s">
        <v>14</v>
      </c>
      <c r="E3983" s="2" t="s">
        <v>466</v>
      </c>
      <c r="F3983" s="2" t="s">
        <v>497</v>
      </c>
      <c r="G3983" s="2">
        <v>5076</v>
      </c>
      <c r="H3983" s="10">
        <v>0.49</v>
      </c>
      <c r="I3983" s="2">
        <v>1.05</v>
      </c>
    </row>
    <row r="3984" spans="2:9" x14ac:dyDescent="0.25">
      <c r="B3984" s="4">
        <v>2019</v>
      </c>
      <c r="C3984" s="2" t="s">
        <v>8</v>
      </c>
      <c r="D3984" s="2" t="s">
        <v>14</v>
      </c>
      <c r="E3984" s="2" t="s">
        <v>466</v>
      </c>
      <c r="F3984" s="2" t="s">
        <v>498</v>
      </c>
      <c r="G3984" s="2">
        <v>7872</v>
      </c>
      <c r="H3984" s="10">
        <v>0.61</v>
      </c>
      <c r="I3984" s="2">
        <v>1.1200000000000001</v>
      </c>
    </row>
    <row r="3985" spans="2:9" x14ac:dyDescent="0.25">
      <c r="B3985" s="4">
        <v>2019</v>
      </c>
      <c r="C3985" s="2" t="s">
        <v>8</v>
      </c>
      <c r="D3985" s="2" t="s">
        <v>14</v>
      </c>
      <c r="E3985" s="2" t="s">
        <v>466</v>
      </c>
      <c r="F3985" s="2" t="s">
        <v>499</v>
      </c>
      <c r="G3985" s="2">
        <v>7140</v>
      </c>
      <c r="H3985" s="10">
        <v>0.93</v>
      </c>
      <c r="I3985" s="2">
        <v>1.19</v>
      </c>
    </row>
    <row r="3986" spans="2:9" x14ac:dyDescent="0.25">
      <c r="B3986" s="4">
        <v>2019</v>
      </c>
      <c r="C3986" s="2" t="s">
        <v>8</v>
      </c>
      <c r="D3986" s="2" t="s">
        <v>14</v>
      </c>
      <c r="E3986" s="2" t="s">
        <v>466</v>
      </c>
      <c r="F3986" s="2" t="s">
        <v>500</v>
      </c>
      <c r="G3986" s="2">
        <v>8988</v>
      </c>
      <c r="H3986" s="10">
        <v>1.1599999999999999</v>
      </c>
      <c r="I3986" s="2">
        <v>0.95</v>
      </c>
    </row>
    <row r="3987" spans="2:9" x14ac:dyDescent="0.25">
      <c r="B3987" s="4">
        <v>2019</v>
      </c>
      <c r="C3987" s="2" t="s">
        <v>8</v>
      </c>
      <c r="D3987" s="2" t="s">
        <v>14</v>
      </c>
      <c r="E3987" s="2" t="s">
        <v>466</v>
      </c>
      <c r="F3987" s="2" t="s">
        <v>501</v>
      </c>
      <c r="G3987" s="2">
        <v>8652</v>
      </c>
      <c r="H3987" s="10">
        <v>0.68</v>
      </c>
      <c r="I3987" s="2">
        <v>1.1299999999999999</v>
      </c>
    </row>
    <row r="3988" spans="2:9" x14ac:dyDescent="0.25">
      <c r="B3988" s="4">
        <v>2019</v>
      </c>
      <c r="C3988" s="2" t="s">
        <v>8</v>
      </c>
      <c r="D3988" s="2" t="s">
        <v>14</v>
      </c>
      <c r="E3988" s="2" t="s">
        <v>466</v>
      </c>
      <c r="F3988" s="2" t="s">
        <v>502</v>
      </c>
      <c r="G3988" s="2">
        <v>6312</v>
      </c>
      <c r="H3988" s="10">
        <v>0.82</v>
      </c>
      <c r="I3988" s="2">
        <v>0.91</v>
      </c>
    </row>
    <row r="3989" spans="2:9" x14ac:dyDescent="0.25">
      <c r="B3989" s="4">
        <v>2019</v>
      </c>
      <c r="C3989" s="2" t="s">
        <v>8</v>
      </c>
      <c r="D3989" s="2" t="s">
        <v>14</v>
      </c>
      <c r="E3989" s="2" t="s">
        <v>466</v>
      </c>
      <c r="F3989" s="2" t="s">
        <v>503</v>
      </c>
      <c r="G3989" s="2">
        <v>6552</v>
      </c>
      <c r="H3989" s="10">
        <v>0.91</v>
      </c>
      <c r="I3989" s="2">
        <v>1.1000000000000001</v>
      </c>
    </row>
    <row r="3990" spans="2:9" x14ac:dyDescent="0.25">
      <c r="B3990" s="4">
        <v>2019</v>
      </c>
      <c r="C3990" s="2" t="s">
        <v>8</v>
      </c>
      <c r="D3990" s="2" t="s">
        <v>14</v>
      </c>
      <c r="E3990" s="2" t="s">
        <v>466</v>
      </c>
      <c r="F3990" s="2" t="s">
        <v>504</v>
      </c>
      <c r="G3990" s="2">
        <v>5304</v>
      </c>
      <c r="H3990" s="10">
        <v>0.8</v>
      </c>
      <c r="I3990" s="2">
        <v>0.93</v>
      </c>
    </row>
    <row r="3991" spans="2:9" x14ac:dyDescent="0.25">
      <c r="B3991" s="4">
        <v>2019</v>
      </c>
      <c r="C3991" s="2" t="s">
        <v>8</v>
      </c>
      <c r="D3991" s="2" t="s">
        <v>14</v>
      </c>
      <c r="E3991" s="2" t="s">
        <v>466</v>
      </c>
      <c r="F3991" s="2" t="s">
        <v>3654</v>
      </c>
      <c r="G3991" s="2">
        <v>8952</v>
      </c>
      <c r="H3991" s="10">
        <v>0.52</v>
      </c>
      <c r="I3991" s="2">
        <v>1.06</v>
      </c>
    </row>
    <row r="3992" spans="2:9" x14ac:dyDescent="0.25">
      <c r="B3992" s="4">
        <v>2019</v>
      </c>
      <c r="C3992" s="2" t="s">
        <v>8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10">
        <v>2.17</v>
      </c>
      <c r="I3992" s="2">
        <v>3.76</v>
      </c>
    </row>
    <row r="3993" spans="2:9" x14ac:dyDescent="0.25">
      <c r="B3993" s="4">
        <v>2019</v>
      </c>
      <c r="C3993" s="2" t="s">
        <v>8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10">
        <v>2.89</v>
      </c>
      <c r="I3993" s="2">
        <v>3.41</v>
      </c>
    </row>
    <row r="3994" spans="2:9" x14ac:dyDescent="0.25">
      <c r="B3994" s="4">
        <v>2019</v>
      </c>
      <c r="C3994" s="2" t="s">
        <v>8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10">
        <v>2.63</v>
      </c>
      <c r="I3994" s="2">
        <v>3.69</v>
      </c>
    </row>
    <row r="3995" spans="2:9" x14ac:dyDescent="0.25">
      <c r="B3995" s="4">
        <v>2019</v>
      </c>
      <c r="C3995" s="2" t="s">
        <v>8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10">
        <v>2.66</v>
      </c>
      <c r="I3995" s="2">
        <v>3.2</v>
      </c>
    </row>
    <row r="3996" spans="2:9" x14ac:dyDescent="0.25">
      <c r="B3996" s="4">
        <v>2019</v>
      </c>
      <c r="C3996" s="2" t="s">
        <v>8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10">
        <v>2.0699999999999998</v>
      </c>
      <c r="I3996" s="2">
        <v>3.53</v>
      </c>
    </row>
    <row r="3997" spans="2:9" x14ac:dyDescent="0.25">
      <c r="B3997" s="4">
        <v>2019</v>
      </c>
      <c r="C3997" s="2" t="s">
        <v>8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10">
        <v>2.06</v>
      </c>
      <c r="I3997" s="2">
        <v>3.88</v>
      </c>
    </row>
    <row r="3998" spans="2:9" x14ac:dyDescent="0.25">
      <c r="B3998" s="4">
        <v>2019</v>
      </c>
      <c r="C3998" s="2" t="s">
        <v>8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10">
        <v>2.5</v>
      </c>
      <c r="I3998" s="2">
        <v>3.36</v>
      </c>
    </row>
    <row r="3999" spans="2:9" x14ac:dyDescent="0.25">
      <c r="B3999" s="4">
        <v>2019</v>
      </c>
      <c r="C3999" s="2" t="s">
        <v>8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10">
        <v>2.19</v>
      </c>
      <c r="I3999" s="2">
        <v>3.31</v>
      </c>
    </row>
    <row r="4000" spans="2:9" x14ac:dyDescent="0.25">
      <c r="B4000" s="4">
        <v>2019</v>
      </c>
      <c r="C4000" s="2" t="s">
        <v>8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10">
        <v>2.0499999999999998</v>
      </c>
      <c r="I4000" s="2">
        <v>3.31</v>
      </c>
    </row>
    <row r="4001" spans="2:9" x14ac:dyDescent="0.25">
      <c r="B4001" s="4">
        <v>2019</v>
      </c>
      <c r="C4001" s="2" t="s">
        <v>8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10">
        <v>2.42</v>
      </c>
      <c r="I4001" s="2">
        <v>3.63</v>
      </c>
    </row>
    <row r="4002" spans="2:9" x14ac:dyDescent="0.25">
      <c r="B4002" s="4">
        <v>2019</v>
      </c>
      <c r="C4002" s="2" t="s">
        <v>8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10">
        <v>2.38</v>
      </c>
      <c r="I4002" s="2">
        <v>3.66</v>
      </c>
    </row>
    <row r="4003" spans="2:9" x14ac:dyDescent="0.25">
      <c r="B4003" s="4">
        <v>2019</v>
      </c>
      <c r="C4003" s="2" t="s">
        <v>8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10">
        <v>2.11</v>
      </c>
      <c r="I4003" s="2">
        <v>3.97</v>
      </c>
    </row>
    <row r="4004" spans="2:9" x14ac:dyDescent="0.25">
      <c r="B4004" s="4">
        <v>2019</v>
      </c>
      <c r="C4004" s="2" t="s">
        <v>8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10">
        <v>2.5099999999999998</v>
      </c>
      <c r="I4004" s="2">
        <v>4</v>
      </c>
    </row>
    <row r="4005" spans="2:9" x14ac:dyDescent="0.25">
      <c r="B4005" s="4">
        <v>2019</v>
      </c>
      <c r="C4005" s="2" t="s">
        <v>8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10">
        <v>3</v>
      </c>
      <c r="I4005" s="2">
        <v>3.92</v>
      </c>
    </row>
    <row r="4006" spans="2:9" x14ac:dyDescent="0.25">
      <c r="B4006" s="4">
        <v>2019</v>
      </c>
      <c r="C4006" s="2" t="s">
        <v>8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10">
        <v>2.95</v>
      </c>
      <c r="I4006" s="2">
        <v>3.51</v>
      </c>
    </row>
    <row r="4007" spans="2:9" x14ac:dyDescent="0.25">
      <c r="B4007" s="4">
        <v>2019</v>
      </c>
      <c r="C4007" s="2" t="s">
        <v>8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10">
        <v>3</v>
      </c>
      <c r="I4007" s="2">
        <v>3.77</v>
      </c>
    </row>
    <row r="4008" spans="2:9" x14ac:dyDescent="0.25">
      <c r="B4008" s="4">
        <v>2019</v>
      </c>
      <c r="C4008" s="2" t="s">
        <v>8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10">
        <v>2.85</v>
      </c>
      <c r="I4008" s="2">
        <v>3.89</v>
      </c>
    </row>
    <row r="4009" spans="2:9" x14ac:dyDescent="0.25">
      <c r="B4009" s="4">
        <v>2019</v>
      </c>
      <c r="C4009" s="2" t="s">
        <v>8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10">
        <v>2.8</v>
      </c>
      <c r="I4009" s="2">
        <v>4</v>
      </c>
    </row>
    <row r="4010" spans="2:9" x14ac:dyDescent="0.25">
      <c r="B4010" s="4">
        <v>2019</v>
      </c>
      <c r="C4010" s="2" t="s">
        <v>8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10">
        <v>2.89</v>
      </c>
      <c r="I4010" s="2">
        <v>3.58</v>
      </c>
    </row>
    <row r="4011" spans="2:9" x14ac:dyDescent="0.25">
      <c r="B4011" s="4">
        <v>2019</v>
      </c>
      <c r="C4011" s="2" t="s">
        <v>8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10">
        <v>2.25</v>
      </c>
      <c r="I4011" s="2">
        <v>3.29</v>
      </c>
    </row>
    <row r="4012" spans="2:9" x14ac:dyDescent="0.25">
      <c r="B4012" s="4">
        <v>2019</v>
      </c>
      <c r="C4012" s="2" t="s">
        <v>8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10">
        <v>2.4900000000000002</v>
      </c>
      <c r="I4012" s="2">
        <v>3.41</v>
      </c>
    </row>
    <row r="4013" spans="2:9" x14ac:dyDescent="0.25">
      <c r="B4013" s="4">
        <v>2019</v>
      </c>
      <c r="C4013" s="2" t="s">
        <v>8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10">
        <v>2.44</v>
      </c>
      <c r="I4013" s="2">
        <v>3.68</v>
      </c>
    </row>
    <row r="4014" spans="2:9" x14ac:dyDescent="0.25">
      <c r="B4014" s="4">
        <v>2019</v>
      </c>
      <c r="C4014" s="2" t="s">
        <v>8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10">
        <v>2.8</v>
      </c>
      <c r="I4014" s="2">
        <v>3.47</v>
      </c>
    </row>
    <row r="4015" spans="2:9" x14ac:dyDescent="0.25">
      <c r="B4015" s="4">
        <v>2019</v>
      </c>
      <c r="C4015" s="2" t="s">
        <v>8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10">
        <v>2.4</v>
      </c>
      <c r="I4015" s="2">
        <v>3.55</v>
      </c>
    </row>
    <row r="4016" spans="2:9" x14ac:dyDescent="0.25">
      <c r="B4016" s="4">
        <v>2019</v>
      </c>
      <c r="C4016" s="2" t="s">
        <v>8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10">
        <v>2.78</v>
      </c>
      <c r="I4016" s="2">
        <v>3.35</v>
      </c>
    </row>
    <row r="4017" spans="2:9" x14ac:dyDescent="0.25">
      <c r="B4017" s="4">
        <v>2019</v>
      </c>
      <c r="C4017" s="2" t="s">
        <v>8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10">
        <v>2.95</v>
      </c>
      <c r="I4017" s="2">
        <v>3.46</v>
      </c>
    </row>
    <row r="4018" spans="2:9" x14ac:dyDescent="0.25">
      <c r="B4018" s="4">
        <v>2019</v>
      </c>
      <c r="C4018" s="2" t="s">
        <v>8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10">
        <v>2.85</v>
      </c>
      <c r="I4018" s="2">
        <v>3.33</v>
      </c>
    </row>
    <row r="4019" spans="2:9" x14ac:dyDescent="0.25">
      <c r="B4019" s="4">
        <v>2019</v>
      </c>
      <c r="C4019" s="2" t="s">
        <v>8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10">
        <v>2.75</v>
      </c>
      <c r="I4019" s="2">
        <v>3.79</v>
      </c>
    </row>
    <row r="4020" spans="2:9" x14ac:dyDescent="0.25">
      <c r="B4020" s="4">
        <v>2019</v>
      </c>
      <c r="C4020" s="2" t="s">
        <v>8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10">
        <v>2.58</v>
      </c>
      <c r="I4020" s="2">
        <v>3.7</v>
      </c>
    </row>
    <row r="4021" spans="2:9" x14ac:dyDescent="0.25">
      <c r="B4021" s="4">
        <v>2019</v>
      </c>
      <c r="C4021" s="2" t="s">
        <v>8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10">
        <v>2.57</v>
      </c>
      <c r="I4021" s="2">
        <v>3.67</v>
      </c>
    </row>
    <row r="4022" spans="2:9" x14ac:dyDescent="0.25">
      <c r="B4022" s="4">
        <v>2019</v>
      </c>
      <c r="C4022" s="2" t="s">
        <v>8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10">
        <v>2.0499999999999998</v>
      </c>
      <c r="I4022" s="2">
        <v>3.87</v>
      </c>
    </row>
    <row r="4023" spans="2:9" x14ac:dyDescent="0.25">
      <c r="B4023" s="4">
        <v>2019</v>
      </c>
      <c r="C4023" s="2" t="s">
        <v>8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10">
        <v>2.11</v>
      </c>
      <c r="I4023" s="2">
        <v>3.54</v>
      </c>
    </row>
    <row r="4024" spans="2:9" x14ac:dyDescent="0.25">
      <c r="B4024" s="4">
        <v>2019</v>
      </c>
      <c r="C4024" s="2" t="s">
        <v>8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10">
        <v>2.58</v>
      </c>
      <c r="I4024" s="2">
        <v>3.2</v>
      </c>
    </row>
    <row r="4025" spans="2:9" x14ac:dyDescent="0.25">
      <c r="B4025" s="4">
        <v>2019</v>
      </c>
      <c r="C4025" s="2" t="s">
        <v>8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10">
        <v>2.93</v>
      </c>
      <c r="I4025" s="2">
        <v>3.89</v>
      </c>
    </row>
    <row r="4026" spans="2:9" x14ac:dyDescent="0.25">
      <c r="B4026" s="4">
        <v>2019</v>
      </c>
      <c r="C4026" s="2" t="s">
        <v>8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10">
        <v>2.88</v>
      </c>
      <c r="I4026" s="2">
        <v>3.8</v>
      </c>
    </row>
    <row r="4027" spans="2:9" x14ac:dyDescent="0.25">
      <c r="B4027" s="4">
        <v>2019</v>
      </c>
      <c r="C4027" s="2" t="s">
        <v>8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10">
        <v>2.97</v>
      </c>
      <c r="I4027" s="2">
        <v>3.86</v>
      </c>
    </row>
    <row r="4028" spans="2:9" x14ac:dyDescent="0.25">
      <c r="B4028" s="4">
        <v>2019</v>
      </c>
      <c r="C4028" s="2" t="s">
        <v>8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10">
        <v>2.88</v>
      </c>
      <c r="I4028" s="2">
        <v>3.3</v>
      </c>
    </row>
    <row r="4029" spans="2:9" x14ac:dyDescent="0.25">
      <c r="B4029" s="4">
        <v>2019</v>
      </c>
      <c r="C4029" s="2" t="s">
        <v>8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10">
        <v>2.41</v>
      </c>
      <c r="I4029" s="2">
        <v>3.46</v>
      </c>
    </row>
    <row r="4030" spans="2:9" x14ac:dyDescent="0.25">
      <c r="B4030" s="4">
        <v>2019</v>
      </c>
      <c r="C4030" s="2" t="s">
        <v>8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10">
        <v>2.48</v>
      </c>
      <c r="I4030" s="2">
        <v>3.24</v>
      </c>
    </row>
    <row r="4031" spans="2:9" x14ac:dyDescent="0.25">
      <c r="B4031" s="4">
        <v>2019</v>
      </c>
      <c r="C4031" s="2" t="s">
        <v>8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10">
        <v>2.0699999999999998</v>
      </c>
      <c r="I4031" s="2">
        <v>3.58</v>
      </c>
    </row>
    <row r="4032" spans="2:9" x14ac:dyDescent="0.25">
      <c r="B4032" s="4">
        <v>2019</v>
      </c>
      <c r="C4032" s="2" t="s">
        <v>8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10">
        <v>2.0499999999999998</v>
      </c>
      <c r="I4032" s="2">
        <v>3.56</v>
      </c>
    </row>
    <row r="4033" spans="2:9" x14ac:dyDescent="0.25">
      <c r="B4033" s="4">
        <v>2019</v>
      </c>
      <c r="C4033" s="2" t="s">
        <v>8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10">
        <v>2.77</v>
      </c>
      <c r="I4033" s="2">
        <v>3.49</v>
      </c>
    </row>
    <row r="4034" spans="2:9" x14ac:dyDescent="0.25">
      <c r="B4034" s="4">
        <v>2019</v>
      </c>
      <c r="C4034" s="2" t="s">
        <v>8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10">
        <v>2.95</v>
      </c>
      <c r="I4034" s="2">
        <v>3.39</v>
      </c>
    </row>
    <row r="4035" spans="2:9" x14ac:dyDescent="0.25">
      <c r="B4035" s="4">
        <v>2019</v>
      </c>
      <c r="C4035" s="2" t="s">
        <v>8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10">
        <v>2.16</v>
      </c>
      <c r="I4035" s="2">
        <v>3.35</v>
      </c>
    </row>
    <row r="4036" spans="2:9" x14ac:dyDescent="0.25">
      <c r="B4036" s="4">
        <v>2019</v>
      </c>
      <c r="C4036" s="2" t="s">
        <v>8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10">
        <v>2.46</v>
      </c>
      <c r="I4036" s="2">
        <v>3.21</v>
      </c>
    </row>
    <row r="4037" spans="2:9" x14ac:dyDescent="0.25">
      <c r="B4037" s="4">
        <v>2019</v>
      </c>
      <c r="C4037" s="2" t="s">
        <v>8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10">
        <v>2.81</v>
      </c>
      <c r="I4037" s="2">
        <v>3.6</v>
      </c>
    </row>
    <row r="4038" spans="2:9" x14ac:dyDescent="0.25">
      <c r="B4038" s="4">
        <v>2019</v>
      </c>
      <c r="C4038" s="2" t="s">
        <v>8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10">
        <v>2.3199999999999998</v>
      </c>
      <c r="I4038" s="2">
        <v>3.53</v>
      </c>
    </row>
    <row r="4039" spans="2:9" x14ac:dyDescent="0.25">
      <c r="B4039" s="4">
        <v>2019</v>
      </c>
      <c r="C4039" s="2" t="s">
        <v>8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10">
        <v>2.99</v>
      </c>
      <c r="I4039" s="2">
        <v>3.51</v>
      </c>
    </row>
    <row r="4040" spans="2:9" x14ac:dyDescent="0.25">
      <c r="B4040" s="4">
        <v>2019</v>
      </c>
      <c r="C4040" s="2" t="s">
        <v>8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10">
        <v>2.57</v>
      </c>
      <c r="I4040" s="2">
        <v>3.67</v>
      </c>
    </row>
    <row r="4041" spans="2:9" x14ac:dyDescent="0.25">
      <c r="B4041" s="4">
        <v>2019</v>
      </c>
      <c r="C4041" s="2" t="s">
        <v>8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10">
        <v>2.63</v>
      </c>
      <c r="I4041" s="2">
        <v>3.41</v>
      </c>
    </row>
    <row r="4042" spans="2:9" x14ac:dyDescent="0.25">
      <c r="B4042" s="4">
        <v>2019</v>
      </c>
      <c r="C4042" s="2" t="s">
        <v>8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10">
        <v>2.48</v>
      </c>
      <c r="I4042" s="2">
        <v>3.9</v>
      </c>
    </row>
    <row r="4043" spans="2:9" x14ac:dyDescent="0.25">
      <c r="B4043" s="4">
        <v>2019</v>
      </c>
      <c r="C4043" s="2" t="s">
        <v>8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10">
        <v>2.5299999999999998</v>
      </c>
      <c r="I4043" s="2">
        <v>3.34</v>
      </c>
    </row>
    <row r="4044" spans="2:9" x14ac:dyDescent="0.25">
      <c r="B4044" s="4">
        <v>2019</v>
      </c>
      <c r="C4044" s="2" t="s">
        <v>8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10">
        <v>2.19</v>
      </c>
      <c r="I4044" s="2">
        <v>3.73</v>
      </c>
    </row>
    <row r="4045" spans="2:9" x14ac:dyDescent="0.25">
      <c r="B4045" s="4">
        <v>2019</v>
      </c>
      <c r="C4045" s="2" t="s">
        <v>8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10">
        <v>2.69</v>
      </c>
      <c r="I4045" s="2">
        <v>3.69</v>
      </c>
    </row>
    <row r="4046" spans="2:9" x14ac:dyDescent="0.25">
      <c r="B4046" s="4">
        <v>2019</v>
      </c>
      <c r="C4046" s="2" t="s">
        <v>8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10">
        <v>2.71</v>
      </c>
      <c r="I4046" s="2">
        <v>3.92</v>
      </c>
    </row>
    <row r="4047" spans="2:9" x14ac:dyDescent="0.25">
      <c r="B4047" s="4">
        <v>2019</v>
      </c>
      <c r="C4047" s="2" t="s">
        <v>8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10">
        <v>2.64</v>
      </c>
      <c r="I4047" s="2">
        <v>3.78</v>
      </c>
    </row>
    <row r="4048" spans="2:9" x14ac:dyDescent="0.25">
      <c r="B4048" s="4">
        <v>2019</v>
      </c>
      <c r="C4048" s="2" t="s">
        <v>8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10">
        <v>2.61</v>
      </c>
      <c r="I4048" s="2">
        <v>3.6</v>
      </c>
    </row>
    <row r="4049" spans="2:9" x14ac:dyDescent="0.25">
      <c r="B4049" s="4">
        <v>2019</v>
      </c>
      <c r="C4049" s="2" t="s">
        <v>8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10">
        <v>2.37</v>
      </c>
      <c r="I4049" s="2">
        <v>3.78</v>
      </c>
    </row>
    <row r="4050" spans="2:9" x14ac:dyDescent="0.25">
      <c r="B4050" s="4">
        <v>2019</v>
      </c>
      <c r="C4050" s="2" t="s">
        <v>8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10">
        <v>2.9</v>
      </c>
      <c r="I4050" s="2">
        <v>3.87</v>
      </c>
    </row>
    <row r="4051" spans="2:9" x14ac:dyDescent="0.25">
      <c r="B4051" s="4">
        <v>2019</v>
      </c>
      <c r="C4051" s="2" t="s">
        <v>8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10">
        <v>2.4900000000000002</v>
      </c>
      <c r="I4051" s="2">
        <v>3.81</v>
      </c>
    </row>
    <row r="4052" spans="2:9" x14ac:dyDescent="0.25">
      <c r="B4052" s="4">
        <v>2019</v>
      </c>
      <c r="C4052" s="2" t="s">
        <v>8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10">
        <v>2.64</v>
      </c>
      <c r="I4052" s="2">
        <v>3.49</v>
      </c>
    </row>
    <row r="4053" spans="2:9" x14ac:dyDescent="0.25">
      <c r="B4053" s="4">
        <v>2019</v>
      </c>
      <c r="C4053" s="2" t="s">
        <v>8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10">
        <v>2.8</v>
      </c>
      <c r="I4053" s="2">
        <v>3.57</v>
      </c>
    </row>
    <row r="4054" spans="2:9" x14ac:dyDescent="0.25">
      <c r="B4054" s="4">
        <v>2019</v>
      </c>
      <c r="C4054" s="2" t="s">
        <v>8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10">
        <v>2.67</v>
      </c>
      <c r="I4054" s="2">
        <v>3.47</v>
      </c>
    </row>
    <row r="4055" spans="2:9" x14ac:dyDescent="0.25">
      <c r="B4055" s="4">
        <v>2019</v>
      </c>
      <c r="C4055" s="2" t="s">
        <v>8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10">
        <v>2.74</v>
      </c>
      <c r="I4055" s="2">
        <v>3.95</v>
      </c>
    </row>
    <row r="4056" spans="2:9" x14ac:dyDescent="0.25">
      <c r="B4056" s="4">
        <v>2019</v>
      </c>
      <c r="C4056" s="2" t="s">
        <v>8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10">
        <v>2.5499999999999998</v>
      </c>
      <c r="I4056" s="2">
        <v>3.43</v>
      </c>
    </row>
    <row r="4057" spans="2:9" x14ac:dyDescent="0.25">
      <c r="B4057" s="4">
        <v>2019</v>
      </c>
      <c r="C4057" s="2" t="s">
        <v>8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10">
        <v>2.48</v>
      </c>
      <c r="I4057" s="2">
        <v>3.67</v>
      </c>
    </row>
    <row r="4058" spans="2:9" x14ac:dyDescent="0.25">
      <c r="B4058" s="4">
        <v>2019</v>
      </c>
      <c r="C4058" s="2" t="s">
        <v>8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10">
        <v>2.2999999999999998</v>
      </c>
      <c r="I4058" s="2">
        <v>3.89</v>
      </c>
    </row>
    <row r="4059" spans="2:9" x14ac:dyDescent="0.25">
      <c r="B4059" s="4">
        <v>2019</v>
      </c>
      <c r="C4059" s="2" t="s">
        <v>8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10">
        <v>2.6</v>
      </c>
      <c r="I4059" s="2">
        <v>3.94</v>
      </c>
    </row>
    <row r="4060" spans="2:9" x14ac:dyDescent="0.25">
      <c r="B4060" s="4">
        <v>2019</v>
      </c>
      <c r="C4060" s="2" t="s">
        <v>8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10">
        <v>2.62</v>
      </c>
      <c r="I4060" s="2">
        <v>3.22</v>
      </c>
    </row>
    <row r="4061" spans="2:9" x14ac:dyDescent="0.25">
      <c r="B4061" s="4">
        <v>2019</v>
      </c>
      <c r="C4061" s="2" t="s">
        <v>8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10">
        <v>2.02</v>
      </c>
      <c r="I4061" s="2">
        <v>3.74</v>
      </c>
    </row>
    <row r="4062" spans="2:9" x14ac:dyDescent="0.25">
      <c r="B4062" s="4">
        <v>2019</v>
      </c>
      <c r="C4062" s="2" t="s">
        <v>8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10">
        <v>2.41</v>
      </c>
      <c r="I4062" s="2">
        <v>3.84</v>
      </c>
    </row>
    <row r="4063" spans="2:9" x14ac:dyDescent="0.25">
      <c r="B4063" s="4">
        <v>2019</v>
      </c>
      <c r="C4063" s="2" t="s">
        <v>8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10">
        <v>2.61</v>
      </c>
      <c r="I4063" s="2">
        <v>3.72</v>
      </c>
    </row>
    <row r="4064" spans="2:9" x14ac:dyDescent="0.25">
      <c r="B4064" s="4">
        <v>2019</v>
      </c>
      <c r="C4064" s="2" t="s">
        <v>8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10">
        <v>2.2999999999999998</v>
      </c>
      <c r="I4064" s="2">
        <v>3.4</v>
      </c>
    </row>
    <row r="4065" spans="2:9" x14ac:dyDescent="0.25">
      <c r="B4065" s="4">
        <v>2019</v>
      </c>
      <c r="C4065" s="2" t="s">
        <v>8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10">
        <v>2.96</v>
      </c>
      <c r="I4065" s="2">
        <v>3.72</v>
      </c>
    </row>
    <row r="4066" spans="2:9" x14ac:dyDescent="0.25">
      <c r="B4066" s="4">
        <v>2019</v>
      </c>
      <c r="C4066" s="2" t="s">
        <v>8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10">
        <v>2.58</v>
      </c>
      <c r="I4066" s="2">
        <v>3.87</v>
      </c>
    </row>
    <row r="4067" spans="2:9" x14ac:dyDescent="0.25">
      <c r="B4067" s="4">
        <v>2019</v>
      </c>
      <c r="C4067" s="2" t="s">
        <v>8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10">
        <v>2.8</v>
      </c>
      <c r="I4067" s="2">
        <v>3.68</v>
      </c>
    </row>
    <row r="4068" spans="2:9" x14ac:dyDescent="0.25">
      <c r="B4068" s="4">
        <v>2019</v>
      </c>
      <c r="C4068" s="2" t="s">
        <v>8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10">
        <v>2.23</v>
      </c>
      <c r="I4068" s="2">
        <v>3.5</v>
      </c>
    </row>
    <row r="4069" spans="2:9" x14ac:dyDescent="0.25">
      <c r="B4069" s="4">
        <v>2019</v>
      </c>
      <c r="C4069" s="2" t="s">
        <v>8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10">
        <v>2.69</v>
      </c>
      <c r="I4069" s="2">
        <v>3.4</v>
      </c>
    </row>
    <row r="4070" spans="2:9" x14ac:dyDescent="0.25">
      <c r="B4070" s="4">
        <v>2019</v>
      </c>
      <c r="C4070" s="2" t="s">
        <v>8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10">
        <v>2.8</v>
      </c>
      <c r="I4070" s="2">
        <v>3.51</v>
      </c>
    </row>
    <row r="4071" spans="2:9" x14ac:dyDescent="0.25">
      <c r="B4071" s="4">
        <v>2019</v>
      </c>
      <c r="C4071" s="2" t="s">
        <v>8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10">
        <v>2.2400000000000002</v>
      </c>
      <c r="I4071" s="2">
        <v>3.26</v>
      </c>
    </row>
    <row r="4072" spans="2:9" x14ac:dyDescent="0.25">
      <c r="B4072" s="4">
        <v>2019</v>
      </c>
      <c r="C4072" s="2" t="s">
        <v>8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10">
        <v>2.31</v>
      </c>
      <c r="I4072" s="2">
        <v>3.49</v>
      </c>
    </row>
    <row r="4073" spans="2:9" x14ac:dyDescent="0.25">
      <c r="B4073" s="4">
        <v>2019</v>
      </c>
      <c r="C4073" s="2" t="s">
        <v>8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10">
        <v>2.81</v>
      </c>
      <c r="I4073" s="2">
        <v>3.92</v>
      </c>
    </row>
    <row r="4074" spans="2:9" x14ac:dyDescent="0.25">
      <c r="B4074" s="4">
        <v>2019</v>
      </c>
      <c r="C4074" s="2" t="s">
        <v>8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10">
        <v>2.4500000000000002</v>
      </c>
      <c r="I4074" s="2">
        <v>3.36</v>
      </c>
    </row>
    <row r="4075" spans="2:9" x14ac:dyDescent="0.25">
      <c r="B4075" s="4">
        <v>2019</v>
      </c>
      <c r="C4075" s="2" t="s">
        <v>8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10">
        <v>2.73</v>
      </c>
      <c r="I4075" s="2">
        <v>3.32</v>
      </c>
    </row>
    <row r="4076" spans="2:9" x14ac:dyDescent="0.25">
      <c r="B4076" s="4">
        <v>2019</v>
      </c>
      <c r="C4076" s="2" t="s">
        <v>8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10">
        <v>4.72</v>
      </c>
      <c r="I4076" s="2">
        <v>5.32</v>
      </c>
    </row>
    <row r="4077" spans="2:9" x14ac:dyDescent="0.25">
      <c r="B4077" s="4">
        <v>2019</v>
      </c>
      <c r="C4077" s="2" t="s">
        <v>8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10">
        <v>4.42</v>
      </c>
      <c r="I4077" s="2">
        <v>5.07</v>
      </c>
    </row>
    <row r="4078" spans="2:9" x14ac:dyDescent="0.25">
      <c r="B4078" s="4">
        <v>2019</v>
      </c>
      <c r="C4078" s="2" t="s">
        <v>8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10">
        <v>4.17</v>
      </c>
      <c r="I4078" s="2">
        <v>5.24</v>
      </c>
    </row>
    <row r="4079" spans="2:9" x14ac:dyDescent="0.25">
      <c r="B4079" s="4">
        <v>2019</v>
      </c>
      <c r="C4079" s="2" t="s">
        <v>8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10">
        <v>4.3600000000000003</v>
      </c>
      <c r="I4079" s="2">
        <v>5.04</v>
      </c>
    </row>
    <row r="4080" spans="2:9" x14ac:dyDescent="0.25">
      <c r="B4080" s="4">
        <v>2019</v>
      </c>
      <c r="C4080" s="2" t="s">
        <v>8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10">
        <v>2.79</v>
      </c>
      <c r="I4080" s="2">
        <v>3.59</v>
      </c>
    </row>
    <row r="4081" spans="2:9" x14ac:dyDescent="0.25">
      <c r="B4081" s="4">
        <v>2019</v>
      </c>
      <c r="C4081" s="2" t="s">
        <v>8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10">
        <v>2.2999999999999998</v>
      </c>
      <c r="I4081" s="2">
        <v>3.68</v>
      </c>
    </row>
    <row r="4082" spans="2:9" x14ac:dyDescent="0.25">
      <c r="B4082" s="4">
        <v>2019</v>
      </c>
      <c r="C4082" s="2" t="s">
        <v>8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10">
        <v>2.5499999999999998</v>
      </c>
      <c r="I4082" s="2">
        <v>3.43</v>
      </c>
    </row>
    <row r="4083" spans="2:9" x14ac:dyDescent="0.25">
      <c r="B4083" s="4">
        <v>2019</v>
      </c>
      <c r="C4083" s="2" t="s">
        <v>8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10">
        <v>2.82</v>
      </c>
      <c r="I4083" s="2">
        <v>3.95</v>
      </c>
    </row>
    <row r="4084" spans="2:9" x14ac:dyDescent="0.25">
      <c r="B4084" s="4">
        <v>2019</v>
      </c>
      <c r="C4084" s="2" t="s">
        <v>8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10">
        <v>2.38</v>
      </c>
      <c r="I4084" s="2">
        <v>3.8</v>
      </c>
    </row>
    <row r="4085" spans="2:9" x14ac:dyDescent="0.25">
      <c r="B4085" s="4">
        <v>2019</v>
      </c>
      <c r="C4085" s="2" t="s">
        <v>8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10">
        <v>2.46</v>
      </c>
      <c r="I4085" s="2">
        <v>3.45</v>
      </c>
    </row>
    <row r="4086" spans="2:9" x14ac:dyDescent="0.25">
      <c r="B4086" s="4">
        <v>2019</v>
      </c>
      <c r="C4086" s="2" t="s">
        <v>8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10">
        <v>2.57</v>
      </c>
      <c r="I4086" s="2">
        <v>3.83</v>
      </c>
    </row>
    <row r="4087" spans="2:9" x14ac:dyDescent="0.25">
      <c r="B4087" s="4">
        <v>2019</v>
      </c>
      <c r="C4087" s="2" t="s">
        <v>8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10">
        <v>2.98</v>
      </c>
      <c r="I4087" s="2">
        <v>3.75</v>
      </c>
    </row>
    <row r="4088" spans="2:9" x14ac:dyDescent="0.25">
      <c r="B4088" s="4">
        <v>2019</v>
      </c>
      <c r="C4088" s="2" t="s">
        <v>8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10">
        <v>2.5099999999999998</v>
      </c>
      <c r="I4088" s="2">
        <v>3.32</v>
      </c>
    </row>
    <row r="4089" spans="2:9" x14ac:dyDescent="0.25">
      <c r="B4089" s="4">
        <v>2019</v>
      </c>
      <c r="C4089" s="2" t="s">
        <v>8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10">
        <v>2.44</v>
      </c>
      <c r="I4089" s="2">
        <v>3.4</v>
      </c>
    </row>
    <row r="4090" spans="2:9" x14ac:dyDescent="0.25">
      <c r="B4090" s="4">
        <v>2019</v>
      </c>
      <c r="C4090" s="2" t="s">
        <v>8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10">
        <v>2.35</v>
      </c>
      <c r="I4090" s="2">
        <v>3.53</v>
      </c>
    </row>
    <row r="4091" spans="2:9" x14ac:dyDescent="0.25">
      <c r="B4091" s="4">
        <v>2019</v>
      </c>
      <c r="C4091" s="2" t="s">
        <v>8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10">
        <v>2.78</v>
      </c>
      <c r="I4091" s="2">
        <v>3.6</v>
      </c>
    </row>
    <row r="4092" spans="2:9" x14ac:dyDescent="0.25">
      <c r="B4092" s="4">
        <v>2019</v>
      </c>
      <c r="C4092" s="2" t="s">
        <v>8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10">
        <v>2.4700000000000002</v>
      </c>
      <c r="I4092" s="2">
        <v>3.4</v>
      </c>
    </row>
    <row r="4093" spans="2:9" x14ac:dyDescent="0.25">
      <c r="B4093" s="4">
        <v>2019</v>
      </c>
      <c r="C4093" s="2" t="s">
        <v>8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10">
        <v>2.1800000000000002</v>
      </c>
      <c r="I4093" s="2">
        <v>3.36</v>
      </c>
    </row>
    <row r="4094" spans="2:9" x14ac:dyDescent="0.25">
      <c r="B4094" s="4">
        <v>2019</v>
      </c>
      <c r="C4094" s="2" t="s">
        <v>8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10">
        <v>2.84</v>
      </c>
      <c r="I4094" s="2">
        <v>3.2</v>
      </c>
    </row>
    <row r="4095" spans="2:9" x14ac:dyDescent="0.25">
      <c r="B4095" s="4">
        <v>2019</v>
      </c>
      <c r="C4095" s="2" t="s">
        <v>8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10">
        <v>2.5499999999999998</v>
      </c>
      <c r="I4095" s="2">
        <v>3.7</v>
      </c>
    </row>
    <row r="4096" spans="2:9" x14ac:dyDescent="0.25">
      <c r="B4096" s="4">
        <v>2019</v>
      </c>
      <c r="C4096" s="2" t="s">
        <v>8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10">
        <v>2.59</v>
      </c>
      <c r="I4096" s="2">
        <v>3.88</v>
      </c>
    </row>
    <row r="4097" spans="2:9" x14ac:dyDescent="0.25">
      <c r="B4097" s="4">
        <v>2019</v>
      </c>
      <c r="C4097" s="2" t="s">
        <v>8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10">
        <v>2.95</v>
      </c>
      <c r="I4097" s="2">
        <v>3.41</v>
      </c>
    </row>
    <row r="4098" spans="2:9" x14ac:dyDescent="0.25">
      <c r="B4098" s="4">
        <v>2019</v>
      </c>
      <c r="C4098" s="2" t="s">
        <v>8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10">
        <v>2.67</v>
      </c>
      <c r="I4098" s="2">
        <v>3.98</v>
      </c>
    </row>
    <row r="4099" spans="2:9" x14ac:dyDescent="0.25">
      <c r="B4099" s="4">
        <v>2019</v>
      </c>
      <c r="C4099" s="2" t="s">
        <v>8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10">
        <v>2.2799999999999998</v>
      </c>
      <c r="I4099" s="2">
        <v>3.22</v>
      </c>
    </row>
    <row r="4100" spans="2:9" x14ac:dyDescent="0.25">
      <c r="B4100" s="4">
        <v>2019</v>
      </c>
      <c r="C4100" s="2" t="s">
        <v>8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10">
        <v>2.44</v>
      </c>
      <c r="I4100" s="2">
        <v>3.24</v>
      </c>
    </row>
    <row r="4101" spans="2:9" x14ac:dyDescent="0.25">
      <c r="B4101" s="4">
        <v>2019</v>
      </c>
      <c r="C4101" s="2" t="s">
        <v>8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10">
        <v>2.0299999999999998</v>
      </c>
      <c r="I4101" s="2">
        <v>3.7</v>
      </c>
    </row>
    <row r="4102" spans="2:9" x14ac:dyDescent="0.25">
      <c r="B4102" s="4">
        <v>2019</v>
      </c>
      <c r="C4102" s="2" t="s">
        <v>8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10">
        <v>2.38</v>
      </c>
      <c r="I4102" s="2">
        <v>3.66</v>
      </c>
    </row>
    <row r="4103" spans="2:9" x14ac:dyDescent="0.25">
      <c r="B4103" s="4">
        <v>2019</v>
      </c>
      <c r="C4103" s="2" t="s">
        <v>8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10">
        <v>2.46</v>
      </c>
      <c r="I4103" s="2">
        <v>3.84</v>
      </c>
    </row>
    <row r="4104" spans="2:9" x14ac:dyDescent="0.25">
      <c r="B4104" s="4">
        <v>2019</v>
      </c>
      <c r="C4104" s="2" t="s">
        <v>8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10">
        <v>2.81</v>
      </c>
      <c r="I4104" s="2">
        <v>3.66</v>
      </c>
    </row>
    <row r="4105" spans="2:9" x14ac:dyDescent="0.25">
      <c r="B4105" s="4">
        <v>2019</v>
      </c>
      <c r="C4105" s="2" t="s">
        <v>8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10">
        <v>2.83</v>
      </c>
      <c r="I4105" s="2">
        <v>3.25</v>
      </c>
    </row>
    <row r="4106" spans="2:9" x14ac:dyDescent="0.25">
      <c r="B4106" s="4">
        <v>2019</v>
      </c>
      <c r="C4106" s="2" t="s">
        <v>8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10">
        <v>2.33</v>
      </c>
      <c r="I4106" s="2">
        <v>3.83</v>
      </c>
    </row>
    <row r="4107" spans="2:9" x14ac:dyDescent="0.25">
      <c r="B4107" s="4">
        <v>2019</v>
      </c>
      <c r="C4107" s="2" t="s">
        <v>8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10">
        <v>2.76</v>
      </c>
      <c r="I4107" s="2">
        <v>3.78</v>
      </c>
    </row>
    <row r="4108" spans="2:9" x14ac:dyDescent="0.25">
      <c r="B4108" s="4">
        <v>2019</v>
      </c>
      <c r="C4108" s="2" t="s">
        <v>8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10">
        <v>2.54</v>
      </c>
      <c r="I4108" s="2">
        <v>3.33</v>
      </c>
    </row>
    <row r="4109" spans="2:9" x14ac:dyDescent="0.25">
      <c r="B4109" s="4">
        <v>2019</v>
      </c>
      <c r="C4109" s="2" t="s">
        <v>8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10">
        <v>2.42</v>
      </c>
      <c r="I4109" s="2">
        <v>3.4</v>
      </c>
    </row>
    <row r="4110" spans="2:9" x14ac:dyDescent="0.25">
      <c r="B4110" s="4">
        <v>2019</v>
      </c>
      <c r="C4110" s="2" t="s">
        <v>8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10">
        <v>2.4900000000000002</v>
      </c>
      <c r="I4110" s="2">
        <v>3.35</v>
      </c>
    </row>
    <row r="4111" spans="2:9" x14ac:dyDescent="0.25">
      <c r="B4111" s="4">
        <v>2019</v>
      </c>
      <c r="C4111" s="2" t="s">
        <v>8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10">
        <v>2.06</v>
      </c>
      <c r="I4111" s="2">
        <v>3.55</v>
      </c>
    </row>
    <row r="4112" spans="2:9" x14ac:dyDescent="0.25">
      <c r="B4112" s="4">
        <v>2019</v>
      </c>
      <c r="C4112" s="2" t="s">
        <v>8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10">
        <v>2.17</v>
      </c>
      <c r="I4112" s="2">
        <v>3.36</v>
      </c>
    </row>
    <row r="4113" spans="2:9" x14ac:dyDescent="0.25">
      <c r="B4113" s="4">
        <v>2019</v>
      </c>
      <c r="C4113" s="2" t="s">
        <v>8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10">
        <v>2.0499999999999998</v>
      </c>
      <c r="I4113" s="2">
        <v>3.22</v>
      </c>
    </row>
    <row r="4114" spans="2:9" x14ac:dyDescent="0.25">
      <c r="B4114" s="4">
        <v>2019</v>
      </c>
      <c r="C4114" s="2" t="s">
        <v>8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10">
        <v>2.5099999999999998</v>
      </c>
      <c r="I4114" s="2">
        <v>3.87</v>
      </c>
    </row>
    <row r="4115" spans="2:9" x14ac:dyDescent="0.25">
      <c r="B4115" s="4">
        <v>2019</v>
      </c>
      <c r="C4115" s="2" t="s">
        <v>8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10">
        <v>2.74</v>
      </c>
      <c r="I4115" s="2">
        <v>3.88</v>
      </c>
    </row>
    <row r="4116" spans="2:9" x14ac:dyDescent="0.25">
      <c r="B4116" s="4">
        <v>2019</v>
      </c>
      <c r="C4116" s="2" t="s">
        <v>8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10">
        <v>2.56</v>
      </c>
      <c r="I4116" s="2">
        <v>3.32</v>
      </c>
    </row>
    <row r="4117" spans="2:9" x14ac:dyDescent="0.25">
      <c r="B4117" s="4">
        <v>2019</v>
      </c>
      <c r="C4117" s="2" t="s">
        <v>8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10">
        <v>2.04</v>
      </c>
      <c r="I4117" s="2">
        <v>3.77</v>
      </c>
    </row>
    <row r="4118" spans="2:9" x14ac:dyDescent="0.25">
      <c r="B4118" s="4">
        <v>2019</v>
      </c>
      <c r="C4118" s="2" t="s">
        <v>8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10">
        <v>2.46</v>
      </c>
      <c r="I4118" s="2">
        <v>3.9</v>
      </c>
    </row>
    <row r="4119" spans="2:9" x14ac:dyDescent="0.25">
      <c r="B4119" s="4">
        <v>2019</v>
      </c>
      <c r="C4119" s="2" t="s">
        <v>8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10">
        <v>2.37</v>
      </c>
      <c r="I4119" s="2">
        <v>3.61</v>
      </c>
    </row>
    <row r="4120" spans="2:9" x14ac:dyDescent="0.25">
      <c r="B4120" s="4">
        <v>2019</v>
      </c>
      <c r="C4120" s="2" t="s">
        <v>8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10">
        <v>2.37</v>
      </c>
      <c r="I4120" s="2">
        <v>3.84</v>
      </c>
    </row>
    <row r="4121" spans="2:9" x14ac:dyDescent="0.25">
      <c r="B4121" s="4">
        <v>2019</v>
      </c>
      <c r="C4121" s="2" t="s">
        <v>8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10">
        <v>2.13</v>
      </c>
      <c r="I4121" s="2">
        <v>3.48</v>
      </c>
    </row>
    <row r="4122" spans="2:9" x14ac:dyDescent="0.25">
      <c r="B4122" s="4">
        <v>2019</v>
      </c>
      <c r="C4122" s="2" t="s">
        <v>8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10">
        <v>2.02</v>
      </c>
      <c r="I4122" s="2">
        <v>3.9</v>
      </c>
    </row>
    <row r="4123" spans="2:9" x14ac:dyDescent="0.25">
      <c r="B4123" s="4">
        <v>2019</v>
      </c>
      <c r="C4123" s="2" t="s">
        <v>8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10">
        <v>2.27</v>
      </c>
      <c r="I4123" s="2">
        <v>3.82</v>
      </c>
    </row>
    <row r="4124" spans="2:9" x14ac:dyDescent="0.25">
      <c r="B4124" s="4">
        <v>2019</v>
      </c>
      <c r="C4124" s="2" t="s">
        <v>8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10">
        <v>2.67</v>
      </c>
      <c r="I4124" s="2">
        <v>3.76</v>
      </c>
    </row>
    <row r="4125" spans="2:9" x14ac:dyDescent="0.25">
      <c r="B4125" s="4">
        <v>2019</v>
      </c>
      <c r="C4125" s="2" t="s">
        <v>8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10">
        <v>2.87</v>
      </c>
      <c r="I4125" s="2">
        <v>3.36</v>
      </c>
    </row>
    <row r="4126" spans="2:9" x14ac:dyDescent="0.25">
      <c r="B4126" s="4">
        <v>2019</v>
      </c>
      <c r="C4126" s="2" t="s">
        <v>8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10">
        <v>2.64</v>
      </c>
      <c r="I4126" s="2">
        <v>3.34</v>
      </c>
    </row>
    <row r="4127" spans="2:9" x14ac:dyDescent="0.25">
      <c r="B4127" s="4">
        <v>2019</v>
      </c>
      <c r="C4127" s="2" t="s">
        <v>8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10">
        <v>2.39</v>
      </c>
      <c r="I4127" s="2">
        <v>3.29</v>
      </c>
    </row>
    <row r="4128" spans="2:9" x14ac:dyDescent="0.25">
      <c r="B4128" s="4">
        <v>2019</v>
      </c>
      <c r="C4128" s="2" t="s">
        <v>8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10">
        <v>2.2999999999999998</v>
      </c>
      <c r="I4128" s="2">
        <v>3.58</v>
      </c>
    </row>
    <row r="4129" spans="2:9" x14ac:dyDescent="0.25">
      <c r="B4129" s="4">
        <v>2019</v>
      </c>
      <c r="C4129" s="2" t="s">
        <v>8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10">
        <v>2.1800000000000002</v>
      </c>
      <c r="I4129" s="2">
        <v>3.2</v>
      </c>
    </row>
    <row r="4130" spans="2:9" x14ac:dyDescent="0.25">
      <c r="B4130" s="4">
        <v>2019</v>
      </c>
      <c r="C4130" s="2" t="s">
        <v>8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10">
        <v>2.1800000000000002</v>
      </c>
      <c r="I4130" s="2">
        <v>3.83</v>
      </c>
    </row>
    <row r="4131" spans="2:9" x14ac:dyDescent="0.25">
      <c r="B4131" s="4">
        <v>2019</v>
      </c>
      <c r="C4131" s="2" t="s">
        <v>8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10">
        <v>2.73</v>
      </c>
      <c r="I4131" s="2">
        <v>3.64</v>
      </c>
    </row>
    <row r="4132" spans="2:9" x14ac:dyDescent="0.25">
      <c r="B4132" s="4">
        <v>2019</v>
      </c>
      <c r="C4132" s="2" t="s">
        <v>8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10">
        <v>2.39</v>
      </c>
      <c r="I4132" s="2">
        <v>3.48</v>
      </c>
    </row>
    <row r="4133" spans="2:9" x14ac:dyDescent="0.25">
      <c r="B4133" s="4">
        <v>2019</v>
      </c>
      <c r="C4133" s="2" t="s">
        <v>8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10">
        <v>2.69</v>
      </c>
      <c r="I4133" s="2">
        <v>3.7</v>
      </c>
    </row>
    <row r="4134" spans="2:9" x14ac:dyDescent="0.25">
      <c r="B4134" s="4">
        <v>2019</v>
      </c>
      <c r="C4134" s="2" t="s">
        <v>8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10">
        <v>2.11</v>
      </c>
      <c r="I4134" s="2">
        <v>3.67</v>
      </c>
    </row>
    <row r="4135" spans="2:9" x14ac:dyDescent="0.25">
      <c r="B4135" s="4">
        <v>2019</v>
      </c>
      <c r="C4135" s="2" t="s">
        <v>8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10">
        <v>2.83</v>
      </c>
      <c r="I4135" s="2">
        <v>3.87</v>
      </c>
    </row>
    <row r="4136" spans="2:9" x14ac:dyDescent="0.25">
      <c r="B4136" s="4">
        <v>2019</v>
      </c>
      <c r="C4136" s="2" t="s">
        <v>8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10">
        <v>2.34</v>
      </c>
      <c r="I4136" s="2">
        <v>3.5</v>
      </c>
    </row>
    <row r="4137" spans="2:9" x14ac:dyDescent="0.25">
      <c r="B4137" s="4">
        <v>2019</v>
      </c>
      <c r="C4137" s="2" t="s">
        <v>8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10">
        <v>2.69</v>
      </c>
      <c r="I4137" s="2">
        <v>3.8</v>
      </c>
    </row>
    <row r="4138" spans="2:9" x14ac:dyDescent="0.25">
      <c r="B4138" s="4">
        <v>2019</v>
      </c>
      <c r="C4138" s="2" t="s">
        <v>8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10">
        <v>2.0299999999999998</v>
      </c>
      <c r="I4138" s="2">
        <v>3.92</v>
      </c>
    </row>
    <row r="4139" spans="2:9" x14ac:dyDescent="0.25">
      <c r="B4139" s="4">
        <v>2019</v>
      </c>
      <c r="C4139" s="2" t="s">
        <v>8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11">
        <v>1.08</v>
      </c>
      <c r="I4139" s="6">
        <v>1.33</v>
      </c>
    </row>
    <row r="4140" spans="2:9" x14ac:dyDescent="0.25">
      <c r="B4140" s="4">
        <v>2019</v>
      </c>
      <c r="C4140" s="2" t="s">
        <v>8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10">
        <v>2.77</v>
      </c>
      <c r="I4140" s="2">
        <v>3.98</v>
      </c>
    </row>
    <row r="4141" spans="2:9" x14ac:dyDescent="0.25">
      <c r="B4141" s="4">
        <v>2019</v>
      </c>
      <c r="C4141" s="2" t="s">
        <v>8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10">
        <v>2.2400000000000002</v>
      </c>
      <c r="I4141" s="2">
        <v>3.8</v>
      </c>
    </row>
    <row r="4142" spans="2:9" x14ac:dyDescent="0.25">
      <c r="B4142" s="4">
        <v>2019</v>
      </c>
      <c r="C4142" s="2" t="s">
        <v>8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10">
        <v>2.54</v>
      </c>
      <c r="I4142" s="2">
        <v>3.63</v>
      </c>
    </row>
    <row r="4143" spans="2:9" x14ac:dyDescent="0.25">
      <c r="B4143" s="4">
        <v>2019</v>
      </c>
      <c r="C4143" s="2" t="s">
        <v>8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10">
        <v>2.08</v>
      </c>
      <c r="I4143" s="2">
        <v>3.67</v>
      </c>
    </row>
    <row r="4144" spans="2:9" x14ac:dyDescent="0.25">
      <c r="B4144" s="4">
        <v>2019</v>
      </c>
      <c r="C4144" s="2" t="s">
        <v>8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10">
        <v>2.37</v>
      </c>
      <c r="I4144" s="2">
        <v>3.88</v>
      </c>
    </row>
    <row r="4145" spans="2:9" x14ac:dyDescent="0.25">
      <c r="B4145" s="4">
        <v>2019</v>
      </c>
      <c r="C4145" s="2" t="s">
        <v>8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10">
        <v>2.62</v>
      </c>
      <c r="I4145" s="2">
        <v>3.96</v>
      </c>
    </row>
    <row r="4146" spans="2:9" x14ac:dyDescent="0.25">
      <c r="B4146" s="4">
        <v>2019</v>
      </c>
      <c r="C4146" s="2" t="s">
        <v>8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10">
        <v>2.82</v>
      </c>
      <c r="I4146" s="2">
        <v>3.42</v>
      </c>
    </row>
    <row r="4147" spans="2:9" x14ac:dyDescent="0.25">
      <c r="B4147" s="4">
        <v>2019</v>
      </c>
      <c r="C4147" s="2" t="s">
        <v>8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10">
        <v>2.83</v>
      </c>
      <c r="I4147" s="2">
        <v>3.25</v>
      </c>
    </row>
    <row r="4148" spans="2:9" x14ac:dyDescent="0.25">
      <c r="B4148" s="4">
        <v>2019</v>
      </c>
      <c r="C4148" s="2" t="s">
        <v>8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10">
        <v>2.83</v>
      </c>
      <c r="I4148" s="2">
        <v>3.29</v>
      </c>
    </row>
    <row r="4149" spans="2:9" x14ac:dyDescent="0.25">
      <c r="B4149" s="4">
        <v>2019</v>
      </c>
      <c r="C4149" s="2" t="s">
        <v>8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10">
        <v>2.87</v>
      </c>
      <c r="I4149" s="2">
        <v>3.75</v>
      </c>
    </row>
    <row r="4150" spans="2:9" x14ac:dyDescent="0.25">
      <c r="B4150" s="4">
        <v>2019</v>
      </c>
      <c r="C4150" s="2" t="s">
        <v>8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10">
        <v>2.4300000000000002</v>
      </c>
      <c r="I4150" s="2">
        <v>3.75</v>
      </c>
    </row>
    <row r="4151" spans="2:9" x14ac:dyDescent="0.25">
      <c r="B4151" s="4">
        <v>2019</v>
      </c>
      <c r="C4151" s="2" t="s">
        <v>8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10">
        <v>2.25</v>
      </c>
      <c r="I4151" s="2">
        <v>3.63</v>
      </c>
    </row>
    <row r="4152" spans="2:9" x14ac:dyDescent="0.25">
      <c r="B4152" s="4">
        <v>2019</v>
      </c>
      <c r="C4152" s="2" t="s">
        <v>8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10">
        <v>2.78</v>
      </c>
      <c r="I4152" s="2">
        <v>3.2</v>
      </c>
    </row>
    <row r="4153" spans="2:9" x14ac:dyDescent="0.25">
      <c r="B4153" s="4">
        <v>2019</v>
      </c>
      <c r="C4153" s="2" t="s">
        <v>8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10">
        <v>2.42</v>
      </c>
      <c r="I4153" s="2">
        <v>3.31</v>
      </c>
    </row>
    <row r="4154" spans="2:9" x14ac:dyDescent="0.25">
      <c r="B4154" s="4">
        <v>2019</v>
      </c>
      <c r="C4154" s="2" t="s">
        <v>8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10">
        <v>2.1800000000000002</v>
      </c>
      <c r="I4154" s="2">
        <v>3.35</v>
      </c>
    </row>
    <row r="4155" spans="2:9" x14ac:dyDescent="0.25">
      <c r="B4155" s="4">
        <v>2019</v>
      </c>
      <c r="C4155" s="2" t="s">
        <v>8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10">
        <v>2.4700000000000002</v>
      </c>
      <c r="I4155" s="2">
        <v>3.91</v>
      </c>
    </row>
    <row r="4156" spans="2:9" x14ac:dyDescent="0.25">
      <c r="B4156" s="4">
        <v>2019</v>
      </c>
      <c r="C4156" s="2" t="s">
        <v>8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10">
        <v>2.38</v>
      </c>
      <c r="I4156" s="2">
        <v>3.96</v>
      </c>
    </row>
    <row r="4157" spans="2:9" x14ac:dyDescent="0.25">
      <c r="B4157" s="4">
        <v>2019</v>
      </c>
      <c r="C4157" s="2" t="s">
        <v>8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10">
        <v>2.69</v>
      </c>
      <c r="I4157" s="2">
        <v>3.76</v>
      </c>
    </row>
    <row r="4158" spans="2:9" x14ac:dyDescent="0.25">
      <c r="B4158" s="4">
        <v>2019</v>
      </c>
      <c r="C4158" s="2" t="s">
        <v>8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10">
        <v>2.8</v>
      </c>
      <c r="I4158" s="2">
        <v>3.71</v>
      </c>
    </row>
    <row r="4159" spans="2:9" x14ac:dyDescent="0.25">
      <c r="B4159" s="4">
        <v>2019</v>
      </c>
      <c r="C4159" s="2" t="s">
        <v>8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10">
        <v>2.38</v>
      </c>
      <c r="I4159" s="2">
        <v>3.21</v>
      </c>
    </row>
    <row r="4160" spans="2:9" x14ac:dyDescent="0.25">
      <c r="B4160" s="4">
        <v>2019</v>
      </c>
      <c r="C4160" s="2" t="s">
        <v>8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10">
        <v>2.02</v>
      </c>
      <c r="I4160" s="2">
        <v>3.61</v>
      </c>
    </row>
    <row r="4161" spans="2:9" x14ac:dyDescent="0.25">
      <c r="B4161" s="4">
        <v>2019</v>
      </c>
      <c r="C4161" s="2" t="s">
        <v>8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10">
        <v>2.4500000000000002</v>
      </c>
      <c r="I4161" s="2">
        <v>3.81</v>
      </c>
    </row>
    <row r="4162" spans="2:9" x14ac:dyDescent="0.25">
      <c r="B4162" s="4">
        <v>2019</v>
      </c>
      <c r="C4162" s="2" t="s">
        <v>8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10">
        <v>2.68</v>
      </c>
      <c r="I4162" s="2">
        <v>3.32</v>
      </c>
    </row>
    <row r="4163" spans="2:9" x14ac:dyDescent="0.25">
      <c r="B4163" s="4">
        <v>2019</v>
      </c>
      <c r="C4163" s="2" t="s">
        <v>8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10">
        <v>2.15</v>
      </c>
      <c r="I4163" s="2">
        <v>3.97</v>
      </c>
    </row>
    <row r="4164" spans="2:9" x14ac:dyDescent="0.25">
      <c r="B4164" s="4">
        <v>2019</v>
      </c>
      <c r="C4164" s="2" t="s">
        <v>8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10">
        <v>2.37</v>
      </c>
      <c r="I4164" s="2">
        <v>3.41</v>
      </c>
    </row>
    <row r="4165" spans="2:9" x14ac:dyDescent="0.25">
      <c r="B4165" s="4">
        <v>2019</v>
      </c>
      <c r="C4165" s="2" t="s">
        <v>8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10">
        <v>2.19</v>
      </c>
      <c r="I4165" s="2">
        <v>3.28</v>
      </c>
    </row>
    <row r="4166" spans="2:9" x14ac:dyDescent="0.25">
      <c r="B4166" s="4">
        <v>2019</v>
      </c>
      <c r="C4166" s="2" t="s">
        <v>8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10">
        <v>2.38</v>
      </c>
      <c r="I4166" s="2">
        <v>3.43</v>
      </c>
    </row>
    <row r="4167" spans="2:9" x14ac:dyDescent="0.25">
      <c r="B4167" s="4">
        <v>2019</v>
      </c>
      <c r="C4167" s="2" t="s">
        <v>8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10">
        <v>2.97</v>
      </c>
      <c r="I4167" s="2">
        <v>3.27</v>
      </c>
    </row>
    <row r="4168" spans="2:9" x14ac:dyDescent="0.25">
      <c r="B4168" s="4">
        <v>2019</v>
      </c>
      <c r="C4168" s="2" t="s">
        <v>8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10">
        <v>2.99</v>
      </c>
      <c r="I4168" s="2">
        <v>3.39</v>
      </c>
    </row>
    <row r="4169" spans="2:9" x14ac:dyDescent="0.25">
      <c r="B4169" s="4">
        <v>2019</v>
      </c>
      <c r="C4169" s="2" t="s">
        <v>8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10">
        <v>2.09</v>
      </c>
      <c r="I4169" s="2">
        <v>3.45</v>
      </c>
    </row>
    <row r="4170" spans="2:9" x14ac:dyDescent="0.25">
      <c r="B4170" s="4">
        <v>2019</v>
      </c>
      <c r="C4170" s="2" t="s">
        <v>8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10">
        <v>2.0099999999999998</v>
      </c>
      <c r="I4170" s="2">
        <v>3.71</v>
      </c>
    </row>
    <row r="4171" spans="2:9" x14ac:dyDescent="0.25">
      <c r="B4171" s="4">
        <v>2019</v>
      </c>
      <c r="C4171" s="2" t="s">
        <v>8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10">
        <v>2.82</v>
      </c>
      <c r="I4171" s="2">
        <v>3.24</v>
      </c>
    </row>
    <row r="4172" spans="2:9" x14ac:dyDescent="0.25">
      <c r="B4172" s="4">
        <v>2019</v>
      </c>
      <c r="C4172" s="2" t="s">
        <v>8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10">
        <v>2.23</v>
      </c>
      <c r="I4172" s="2">
        <v>3.61</v>
      </c>
    </row>
    <row r="4173" spans="2:9" x14ac:dyDescent="0.25">
      <c r="B4173" s="4">
        <v>2019</v>
      </c>
      <c r="C4173" s="2" t="s">
        <v>8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10">
        <v>2.68</v>
      </c>
      <c r="I4173" s="2">
        <v>3.97</v>
      </c>
    </row>
    <row r="4174" spans="2:9" x14ac:dyDescent="0.25">
      <c r="B4174" s="4">
        <v>2019</v>
      </c>
      <c r="C4174" s="2" t="s">
        <v>8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10">
        <v>2.57</v>
      </c>
      <c r="I4174" s="2">
        <v>3.41</v>
      </c>
    </row>
    <row r="4175" spans="2:9" x14ac:dyDescent="0.25">
      <c r="B4175" s="4">
        <v>2019</v>
      </c>
      <c r="C4175" s="2" t="s">
        <v>8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10">
        <v>2.4500000000000002</v>
      </c>
      <c r="I4175" s="2">
        <v>3.35</v>
      </c>
    </row>
    <row r="4176" spans="2:9" x14ac:dyDescent="0.25">
      <c r="B4176" s="4">
        <v>2019</v>
      </c>
      <c r="C4176" s="2" t="s">
        <v>8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10">
        <v>2.71</v>
      </c>
      <c r="I4176" s="2">
        <v>3.35</v>
      </c>
    </row>
    <row r="4177" spans="2:9" x14ac:dyDescent="0.25">
      <c r="B4177" s="4">
        <v>2019</v>
      </c>
      <c r="C4177" s="2" t="s">
        <v>8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10">
        <v>2.66</v>
      </c>
      <c r="I4177" s="2">
        <v>3.2</v>
      </c>
    </row>
    <row r="4178" spans="2:9" x14ac:dyDescent="0.25">
      <c r="B4178" s="4">
        <v>2019</v>
      </c>
      <c r="C4178" s="2" t="s">
        <v>8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10">
        <v>2.58</v>
      </c>
      <c r="I4178" s="2">
        <v>3.88</v>
      </c>
    </row>
    <row r="4179" spans="2:9" x14ac:dyDescent="0.25">
      <c r="B4179" s="4">
        <v>2019</v>
      </c>
      <c r="C4179" s="2" t="s">
        <v>8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10">
        <v>3</v>
      </c>
      <c r="I4179" s="2">
        <v>3.8</v>
      </c>
    </row>
    <row r="4180" spans="2:9" x14ac:dyDescent="0.25">
      <c r="B4180" s="4">
        <v>2019</v>
      </c>
      <c r="C4180" s="2" t="s">
        <v>8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10">
        <v>2.15</v>
      </c>
      <c r="I4180" s="2">
        <v>3.96</v>
      </c>
    </row>
    <row r="4181" spans="2:9" x14ac:dyDescent="0.25">
      <c r="B4181" s="4">
        <v>2019</v>
      </c>
      <c r="C4181" s="2" t="s">
        <v>8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10">
        <v>2.14</v>
      </c>
      <c r="I4181" s="2">
        <v>3.39</v>
      </c>
    </row>
    <row r="4182" spans="2:9" x14ac:dyDescent="0.25">
      <c r="B4182" s="4">
        <v>2019</v>
      </c>
      <c r="C4182" s="2" t="s">
        <v>8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10">
        <v>2.93</v>
      </c>
      <c r="I4182" s="2">
        <v>3.67</v>
      </c>
    </row>
    <row r="4183" spans="2:9" x14ac:dyDescent="0.25">
      <c r="B4183" s="4">
        <v>2019</v>
      </c>
      <c r="C4183" s="2" t="s">
        <v>8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10">
        <v>2.71</v>
      </c>
      <c r="I4183" s="2">
        <v>3.57</v>
      </c>
    </row>
    <row r="4184" spans="2:9" x14ac:dyDescent="0.25">
      <c r="B4184" s="4">
        <v>2019</v>
      </c>
      <c r="C4184" s="2" t="s">
        <v>8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10">
        <v>2.29</v>
      </c>
      <c r="I4184" s="2">
        <v>3.83</v>
      </c>
    </row>
    <row r="4185" spans="2:9" x14ac:dyDescent="0.25">
      <c r="B4185" s="4">
        <v>2019</v>
      </c>
      <c r="C4185" s="2" t="s">
        <v>8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10">
        <v>2.7</v>
      </c>
      <c r="I4185" s="2">
        <v>3.81</v>
      </c>
    </row>
    <row r="4186" spans="2:9" x14ac:dyDescent="0.25">
      <c r="B4186" s="4">
        <v>2019</v>
      </c>
      <c r="C4186" s="2" t="s">
        <v>8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10">
        <v>2.38</v>
      </c>
      <c r="I4186" s="2">
        <v>3.95</v>
      </c>
    </row>
    <row r="4187" spans="2:9" x14ac:dyDescent="0.25">
      <c r="B4187" s="4">
        <v>2019</v>
      </c>
      <c r="C4187" s="2" t="s">
        <v>8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10">
        <v>2.14</v>
      </c>
      <c r="I4187" s="2">
        <v>3.99</v>
      </c>
    </row>
    <row r="4188" spans="2:9" x14ac:dyDescent="0.25">
      <c r="B4188" s="4">
        <v>2019</v>
      </c>
      <c r="C4188" s="2" t="s">
        <v>8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10">
        <v>2.13</v>
      </c>
      <c r="I4188" s="2">
        <v>3.64</v>
      </c>
    </row>
    <row r="4189" spans="2:9" x14ac:dyDescent="0.25">
      <c r="B4189" s="4">
        <v>2019</v>
      </c>
      <c r="C4189" s="2" t="s">
        <v>8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10">
        <v>2.2599999999999998</v>
      </c>
      <c r="I4189" s="2">
        <v>3.7</v>
      </c>
    </row>
    <row r="4190" spans="2:9" x14ac:dyDescent="0.25">
      <c r="B4190" s="4">
        <v>2019</v>
      </c>
      <c r="C4190" s="2" t="s">
        <v>8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10">
        <v>2.5499999999999998</v>
      </c>
      <c r="I4190" s="2">
        <v>3.83</v>
      </c>
    </row>
    <row r="4191" spans="2:9" x14ac:dyDescent="0.25">
      <c r="B4191" s="4">
        <v>2019</v>
      </c>
      <c r="C4191" s="2" t="s">
        <v>8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10">
        <v>2.27</v>
      </c>
      <c r="I4191" s="2">
        <v>3.75</v>
      </c>
    </row>
    <row r="4192" spans="2:9" x14ac:dyDescent="0.25">
      <c r="B4192" s="4">
        <v>2019</v>
      </c>
      <c r="C4192" s="2" t="s">
        <v>8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10">
        <v>2.0299999999999998</v>
      </c>
      <c r="I4192" s="2">
        <v>3.66</v>
      </c>
    </row>
    <row r="4193" spans="2:9" x14ac:dyDescent="0.25">
      <c r="B4193" s="4">
        <v>2019</v>
      </c>
      <c r="C4193" s="2" t="s">
        <v>8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10">
        <v>2.2799999999999998</v>
      </c>
      <c r="I4193" s="2">
        <v>3.56</v>
      </c>
    </row>
    <row r="4194" spans="2:9" x14ac:dyDescent="0.25">
      <c r="B4194" s="4">
        <v>2019</v>
      </c>
      <c r="C4194" s="2" t="s">
        <v>8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10">
        <v>2.0299999999999998</v>
      </c>
      <c r="I4194" s="2">
        <v>3.52</v>
      </c>
    </row>
    <row r="4195" spans="2:9" x14ac:dyDescent="0.25">
      <c r="B4195" s="4">
        <v>2019</v>
      </c>
      <c r="C4195" s="2" t="s">
        <v>8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10">
        <v>2.09</v>
      </c>
      <c r="I4195" s="2">
        <v>3.76</v>
      </c>
    </row>
    <row r="4196" spans="2:9" x14ac:dyDescent="0.25">
      <c r="B4196" s="4">
        <v>2019</v>
      </c>
      <c r="C4196" s="2" t="s">
        <v>8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10">
        <v>2.39</v>
      </c>
      <c r="I4196" s="2">
        <v>3.57</v>
      </c>
    </row>
    <row r="4197" spans="2:9" x14ac:dyDescent="0.25">
      <c r="B4197" s="4">
        <v>2019</v>
      </c>
      <c r="C4197" s="2" t="s">
        <v>8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10">
        <v>2.16</v>
      </c>
      <c r="I4197" s="2">
        <v>3.95</v>
      </c>
    </row>
    <row r="4198" spans="2:9" x14ac:dyDescent="0.25">
      <c r="B4198" s="4">
        <v>2019</v>
      </c>
      <c r="C4198" s="2" t="s">
        <v>8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10">
        <v>2.6</v>
      </c>
      <c r="I4198" s="2">
        <v>3.87</v>
      </c>
    </row>
    <row r="4199" spans="2:9" x14ac:dyDescent="0.25">
      <c r="B4199" s="4">
        <v>2019</v>
      </c>
      <c r="C4199" s="2" t="s">
        <v>8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10">
        <v>2.77</v>
      </c>
      <c r="I4199" s="2">
        <v>3.55</v>
      </c>
    </row>
    <row r="4200" spans="2:9" x14ac:dyDescent="0.25">
      <c r="B4200" s="4">
        <v>2019</v>
      </c>
      <c r="C4200" s="2" t="s">
        <v>8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10">
        <v>2.06</v>
      </c>
      <c r="I4200" s="2">
        <v>3.84</v>
      </c>
    </row>
    <row r="4201" spans="2:9" x14ac:dyDescent="0.25">
      <c r="B4201" s="4">
        <v>2019</v>
      </c>
      <c r="C4201" s="2" t="s">
        <v>8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10">
        <v>2.33</v>
      </c>
      <c r="I4201" s="2">
        <v>3.98</v>
      </c>
    </row>
    <row r="4202" spans="2:9" x14ac:dyDescent="0.25">
      <c r="B4202" s="4">
        <v>2019</v>
      </c>
      <c r="C4202" s="2" t="s">
        <v>8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10">
        <v>2.98</v>
      </c>
      <c r="I4202" s="2">
        <v>3.92</v>
      </c>
    </row>
    <row r="4203" spans="2:9" x14ac:dyDescent="0.25">
      <c r="B4203" s="4">
        <v>2019</v>
      </c>
      <c r="C4203" s="2" t="s">
        <v>8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10">
        <v>2.83</v>
      </c>
      <c r="I4203" s="2">
        <v>3.22</v>
      </c>
    </row>
    <row r="4204" spans="2:9" x14ac:dyDescent="0.25">
      <c r="B4204" s="4">
        <v>2019</v>
      </c>
      <c r="C4204" s="2" t="s">
        <v>8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10">
        <v>2.2999999999999998</v>
      </c>
      <c r="I4204" s="2">
        <v>3.87</v>
      </c>
    </row>
    <row r="4205" spans="2:9" x14ac:dyDescent="0.25">
      <c r="B4205" s="4">
        <v>2019</v>
      </c>
      <c r="C4205" s="2" t="s">
        <v>8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10">
        <v>2.4</v>
      </c>
      <c r="I4205" s="2">
        <v>3.82</v>
      </c>
    </row>
    <row r="4206" spans="2:9" x14ac:dyDescent="0.25">
      <c r="B4206" s="4">
        <v>2019</v>
      </c>
      <c r="C4206" s="2" t="s">
        <v>8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10">
        <v>2.39</v>
      </c>
      <c r="I4206" s="2">
        <v>3.32</v>
      </c>
    </row>
    <row r="4207" spans="2:9" x14ac:dyDescent="0.25">
      <c r="B4207" s="4">
        <v>2019</v>
      </c>
      <c r="C4207" s="2" t="s">
        <v>8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10">
        <v>2.82</v>
      </c>
      <c r="I4207" s="2">
        <v>3.98</v>
      </c>
    </row>
    <row r="4208" spans="2:9" x14ac:dyDescent="0.25">
      <c r="B4208" s="4">
        <v>2019</v>
      </c>
      <c r="C4208" s="2" t="s">
        <v>8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10">
        <v>2.35</v>
      </c>
      <c r="I4208" s="2">
        <v>3.67</v>
      </c>
    </row>
    <row r="4209" spans="2:9" x14ac:dyDescent="0.25">
      <c r="B4209" s="4">
        <v>2019</v>
      </c>
      <c r="C4209" s="2" t="s">
        <v>8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10">
        <v>2.4300000000000002</v>
      </c>
      <c r="I4209" s="2">
        <v>3.72</v>
      </c>
    </row>
    <row r="4210" spans="2:9" x14ac:dyDescent="0.25">
      <c r="B4210" s="4">
        <v>2019</v>
      </c>
      <c r="C4210" s="2" t="s">
        <v>8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10">
        <v>2.91</v>
      </c>
      <c r="I4210" s="2">
        <v>3.23</v>
      </c>
    </row>
    <row r="4211" spans="2:9" x14ac:dyDescent="0.25">
      <c r="B4211" s="4">
        <v>2019</v>
      </c>
      <c r="C4211" s="2" t="s">
        <v>8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10">
        <v>2.42</v>
      </c>
      <c r="I4211" s="2">
        <v>3.96</v>
      </c>
    </row>
    <row r="4212" spans="2:9" x14ac:dyDescent="0.25">
      <c r="B4212" s="4">
        <v>2019</v>
      </c>
      <c r="C4212" s="2" t="s">
        <v>8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10">
        <v>2.93</v>
      </c>
      <c r="I4212" s="2">
        <v>3.91</v>
      </c>
    </row>
    <row r="4213" spans="2:9" x14ac:dyDescent="0.25">
      <c r="B4213" s="4">
        <v>2019</v>
      </c>
      <c r="C4213" s="2" t="s">
        <v>8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10">
        <v>2.2000000000000002</v>
      </c>
      <c r="I4213" s="2">
        <v>3.65</v>
      </c>
    </row>
    <row r="4214" spans="2:9" x14ac:dyDescent="0.25">
      <c r="B4214" s="4">
        <v>2019</v>
      </c>
      <c r="C4214" s="2" t="s">
        <v>8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10">
        <v>2.36</v>
      </c>
      <c r="I4214" s="2">
        <v>3.64</v>
      </c>
    </row>
    <row r="4215" spans="2:9" x14ac:dyDescent="0.25">
      <c r="B4215" s="4">
        <v>2019</v>
      </c>
      <c r="C4215" s="2" t="s">
        <v>8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10">
        <v>2.3199999999999998</v>
      </c>
      <c r="I4215" s="2">
        <v>3.95</v>
      </c>
    </row>
    <row r="4216" spans="2:9" x14ac:dyDescent="0.25">
      <c r="B4216" s="4">
        <v>2019</v>
      </c>
      <c r="C4216" s="2" t="s">
        <v>8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10">
        <v>2.5</v>
      </c>
      <c r="I4216" s="2">
        <v>3.78</v>
      </c>
    </row>
    <row r="4217" spans="2:9" x14ac:dyDescent="0.25">
      <c r="B4217" s="4">
        <v>2019</v>
      </c>
      <c r="C4217" s="2" t="s">
        <v>8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10">
        <v>2.87</v>
      </c>
      <c r="I4217" s="2">
        <v>3.96</v>
      </c>
    </row>
    <row r="4218" spans="2:9" x14ac:dyDescent="0.25">
      <c r="B4218" s="4">
        <v>2019</v>
      </c>
      <c r="C4218" s="2" t="s">
        <v>8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10">
        <v>2.12</v>
      </c>
      <c r="I4218" s="2">
        <v>3.82</v>
      </c>
    </row>
    <row r="4219" spans="2:9" x14ac:dyDescent="0.25">
      <c r="B4219" s="4">
        <v>2019</v>
      </c>
      <c r="C4219" s="2" t="s">
        <v>8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10">
        <v>2.4900000000000002</v>
      </c>
      <c r="I4219" s="2">
        <v>3.47</v>
      </c>
    </row>
    <row r="4220" spans="2:9" x14ac:dyDescent="0.25">
      <c r="B4220" s="4">
        <v>2019</v>
      </c>
      <c r="C4220" s="2" t="s">
        <v>8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10">
        <v>2.0299999999999998</v>
      </c>
      <c r="I4220" s="2">
        <v>3.77</v>
      </c>
    </row>
    <row r="4221" spans="2:9" x14ac:dyDescent="0.25">
      <c r="B4221" s="4">
        <v>2019</v>
      </c>
      <c r="C4221" s="2" t="s">
        <v>8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10">
        <v>2.83</v>
      </c>
      <c r="I4221" s="2">
        <v>3.77</v>
      </c>
    </row>
    <row r="4222" spans="2:9" x14ac:dyDescent="0.25">
      <c r="B4222" s="4">
        <v>2019</v>
      </c>
      <c r="C4222" s="2" t="s">
        <v>8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10">
        <v>2.91</v>
      </c>
      <c r="I4222" s="2">
        <v>3.65</v>
      </c>
    </row>
    <row r="4223" spans="2:9" x14ac:dyDescent="0.25">
      <c r="B4223" s="4">
        <v>2019</v>
      </c>
      <c r="C4223" s="2" t="s">
        <v>8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10">
        <v>2.11</v>
      </c>
      <c r="I4223" s="2">
        <v>3.73</v>
      </c>
    </row>
    <row r="4224" spans="2:9" x14ac:dyDescent="0.25">
      <c r="B4224" s="4">
        <v>2019</v>
      </c>
      <c r="C4224" s="2" t="s">
        <v>8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10">
        <v>2.56</v>
      </c>
      <c r="I4224" s="2">
        <v>3.93</v>
      </c>
    </row>
    <row r="4225" spans="2:9" x14ac:dyDescent="0.25">
      <c r="B4225" s="4">
        <v>2019</v>
      </c>
      <c r="C4225" s="2" t="s">
        <v>8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10">
        <v>2.94</v>
      </c>
      <c r="I4225" s="2">
        <v>3.45</v>
      </c>
    </row>
    <row r="4226" spans="2:9" x14ac:dyDescent="0.25">
      <c r="B4226" s="4">
        <v>2019</v>
      </c>
      <c r="C4226" s="2" t="s">
        <v>8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10">
        <v>2.98</v>
      </c>
      <c r="I4226" s="2">
        <v>3.57</v>
      </c>
    </row>
    <row r="4227" spans="2:9" x14ac:dyDescent="0.25">
      <c r="B4227" s="4">
        <v>2019</v>
      </c>
      <c r="C4227" s="2" t="s">
        <v>8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10">
        <v>2.5</v>
      </c>
      <c r="I4227" s="2">
        <v>3.71</v>
      </c>
    </row>
    <row r="4228" spans="2:9" x14ac:dyDescent="0.25">
      <c r="B4228" s="4">
        <v>2019</v>
      </c>
      <c r="C4228" s="2" t="s">
        <v>8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10">
        <v>2.4500000000000002</v>
      </c>
      <c r="I4228" s="2">
        <v>4</v>
      </c>
    </row>
    <row r="4229" spans="2:9" x14ac:dyDescent="0.25">
      <c r="B4229" s="4">
        <v>2019</v>
      </c>
      <c r="C4229" s="2" t="s">
        <v>8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10">
        <v>2.42</v>
      </c>
      <c r="I4229" s="2">
        <v>3.9</v>
      </c>
    </row>
    <row r="4230" spans="2:9" x14ac:dyDescent="0.25">
      <c r="B4230" s="4">
        <v>2019</v>
      </c>
      <c r="C4230" s="2" t="s">
        <v>8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10">
        <v>2.75</v>
      </c>
      <c r="I4230" s="2">
        <v>3.34</v>
      </c>
    </row>
    <row r="4231" spans="2:9" x14ac:dyDescent="0.25">
      <c r="B4231" s="4">
        <v>2019</v>
      </c>
      <c r="C4231" s="2" t="s">
        <v>8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10">
        <v>2.08</v>
      </c>
      <c r="I4231" s="2">
        <v>3.22</v>
      </c>
    </row>
    <row r="4232" spans="2:9" x14ac:dyDescent="0.25">
      <c r="B4232" s="4">
        <v>2019</v>
      </c>
      <c r="C4232" s="2" t="s">
        <v>8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10">
        <v>2.72</v>
      </c>
      <c r="I4232" s="2">
        <v>3.24</v>
      </c>
    </row>
    <row r="4233" spans="2:9" x14ac:dyDescent="0.25">
      <c r="B4233" s="4">
        <v>2019</v>
      </c>
      <c r="C4233" s="2" t="s">
        <v>8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10">
        <v>2.4900000000000002</v>
      </c>
      <c r="I4233" s="2">
        <v>3.25</v>
      </c>
    </row>
    <row r="4234" spans="2:9" x14ac:dyDescent="0.25">
      <c r="B4234" s="4">
        <v>2019</v>
      </c>
      <c r="C4234" s="2" t="s">
        <v>8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10">
        <v>2.21</v>
      </c>
      <c r="I4234" s="2">
        <v>3.57</v>
      </c>
    </row>
    <row r="4235" spans="2:9" x14ac:dyDescent="0.25">
      <c r="B4235" s="4">
        <v>2019</v>
      </c>
      <c r="C4235" s="2" t="s">
        <v>8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10">
        <v>2.86</v>
      </c>
      <c r="I4235" s="2">
        <v>3.85</v>
      </c>
    </row>
    <row r="4236" spans="2:9" x14ac:dyDescent="0.25">
      <c r="B4236" s="4">
        <v>2019</v>
      </c>
      <c r="C4236" s="2" t="s">
        <v>8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10">
        <v>2.66</v>
      </c>
      <c r="I4236" s="2">
        <v>3.26</v>
      </c>
    </row>
    <row r="4237" spans="2:9" x14ac:dyDescent="0.25">
      <c r="B4237" s="4">
        <v>2019</v>
      </c>
      <c r="C4237" s="2" t="s">
        <v>8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10">
        <v>2.5299999999999998</v>
      </c>
      <c r="I4237" s="2">
        <v>3.62</v>
      </c>
    </row>
    <row r="4238" spans="2:9" x14ac:dyDescent="0.25">
      <c r="B4238" s="4">
        <v>2019</v>
      </c>
      <c r="C4238" s="2" t="s">
        <v>8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10">
        <v>2.99</v>
      </c>
      <c r="I4238" s="2">
        <v>3.23</v>
      </c>
    </row>
    <row r="4239" spans="2:9" x14ac:dyDescent="0.25">
      <c r="B4239" s="4">
        <v>2019</v>
      </c>
      <c r="C4239" s="2" t="s">
        <v>8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10">
        <v>2.9</v>
      </c>
      <c r="I4239" s="2">
        <v>3.63</v>
      </c>
    </row>
    <row r="4240" spans="2:9" x14ac:dyDescent="0.25">
      <c r="B4240" s="4">
        <v>2019</v>
      </c>
      <c r="C4240" s="2" t="s">
        <v>8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10">
        <v>2.27</v>
      </c>
      <c r="I4240" s="2">
        <v>3.61</v>
      </c>
    </row>
    <row r="4241" spans="2:9" x14ac:dyDescent="0.25">
      <c r="B4241" s="4">
        <v>2019</v>
      </c>
      <c r="C4241" s="2" t="s">
        <v>8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10">
        <v>2.25</v>
      </c>
      <c r="I4241" s="2">
        <v>3.8</v>
      </c>
    </row>
    <row r="4242" spans="2:9" x14ac:dyDescent="0.25">
      <c r="B4242" s="4">
        <v>2019</v>
      </c>
      <c r="C4242" s="2" t="s">
        <v>8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10">
        <v>2.77</v>
      </c>
      <c r="I4242" s="2">
        <v>3.91</v>
      </c>
    </row>
    <row r="4243" spans="2:9" x14ac:dyDescent="0.25">
      <c r="B4243" s="4">
        <v>2019</v>
      </c>
      <c r="C4243" s="2" t="s">
        <v>8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10">
        <v>2.2000000000000002</v>
      </c>
      <c r="I4243" s="2">
        <v>3.59</v>
      </c>
    </row>
    <row r="4244" spans="2:9" x14ac:dyDescent="0.25">
      <c r="B4244" s="4">
        <v>2019</v>
      </c>
      <c r="C4244" s="2" t="s">
        <v>8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10">
        <v>2.34</v>
      </c>
      <c r="I4244" s="2">
        <v>3.55</v>
      </c>
    </row>
    <row r="4245" spans="2:9" x14ac:dyDescent="0.25">
      <c r="B4245" s="4">
        <v>2019</v>
      </c>
      <c r="C4245" s="2" t="s">
        <v>8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10">
        <v>2.1</v>
      </c>
      <c r="I4245" s="2">
        <v>3.84</v>
      </c>
    </row>
    <row r="4246" spans="2:9" x14ac:dyDescent="0.25">
      <c r="B4246" s="4">
        <v>2019</v>
      </c>
      <c r="C4246" s="2" t="s">
        <v>8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10">
        <v>2.2400000000000002</v>
      </c>
      <c r="I4246" s="2">
        <v>3.5</v>
      </c>
    </row>
    <row r="4247" spans="2:9" x14ac:dyDescent="0.25">
      <c r="B4247" s="4">
        <v>2019</v>
      </c>
      <c r="C4247" s="2" t="s">
        <v>8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10">
        <v>2.86</v>
      </c>
      <c r="I4247" s="2">
        <v>3.39</v>
      </c>
    </row>
    <row r="4248" spans="2:9" x14ac:dyDescent="0.25">
      <c r="B4248" s="4">
        <v>2019</v>
      </c>
      <c r="C4248" s="2" t="s">
        <v>8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10">
        <v>2.2000000000000002</v>
      </c>
      <c r="I4248" s="2">
        <v>3.48</v>
      </c>
    </row>
    <row r="4249" spans="2:9" x14ac:dyDescent="0.25">
      <c r="B4249" s="4">
        <v>2019</v>
      </c>
      <c r="C4249" s="2" t="s">
        <v>8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10">
        <v>2.29</v>
      </c>
      <c r="I4249" s="2">
        <v>3.25</v>
      </c>
    </row>
    <row r="4250" spans="2:9" x14ac:dyDescent="0.25">
      <c r="B4250" s="4">
        <v>2019</v>
      </c>
      <c r="C4250" s="2" t="s">
        <v>8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10">
        <v>2.89</v>
      </c>
      <c r="I4250" s="2">
        <v>3.78</v>
      </c>
    </row>
    <row r="4251" spans="2:9" x14ac:dyDescent="0.25">
      <c r="B4251" s="4">
        <v>2019</v>
      </c>
      <c r="C4251" s="2" t="s">
        <v>8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10">
        <v>2.94</v>
      </c>
      <c r="I4251" s="2">
        <v>3.99</v>
      </c>
    </row>
    <row r="4252" spans="2:9" x14ac:dyDescent="0.25">
      <c r="B4252" s="4">
        <v>2019</v>
      </c>
      <c r="C4252" s="2" t="s">
        <v>8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10">
        <v>2.87</v>
      </c>
      <c r="I4252" s="2">
        <v>3.72</v>
      </c>
    </row>
    <row r="4253" spans="2:9" x14ac:dyDescent="0.25">
      <c r="B4253" s="4">
        <v>2019</v>
      </c>
      <c r="C4253" s="2" t="s">
        <v>8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10">
        <v>2.62</v>
      </c>
      <c r="I4253" s="2">
        <v>3.83</v>
      </c>
    </row>
    <row r="4254" spans="2:9" x14ac:dyDescent="0.25">
      <c r="B4254" s="4">
        <v>2019</v>
      </c>
      <c r="C4254" s="2" t="s">
        <v>8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10">
        <v>2.44</v>
      </c>
      <c r="I4254" s="2">
        <v>3.66</v>
      </c>
    </row>
    <row r="4255" spans="2:9" x14ac:dyDescent="0.25">
      <c r="B4255" s="4">
        <v>2019</v>
      </c>
      <c r="C4255" s="2" t="s">
        <v>8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10">
        <v>2.38</v>
      </c>
      <c r="I4255" s="2">
        <v>3.62</v>
      </c>
    </row>
    <row r="4256" spans="2:9" x14ac:dyDescent="0.25">
      <c r="B4256" s="4">
        <v>2019</v>
      </c>
      <c r="C4256" s="2" t="s">
        <v>8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10">
        <v>2.72</v>
      </c>
      <c r="I4256" s="2">
        <v>3.89</v>
      </c>
    </row>
    <row r="4257" spans="2:9" x14ac:dyDescent="0.25">
      <c r="B4257" s="4">
        <v>2019</v>
      </c>
      <c r="C4257" s="2" t="s">
        <v>8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10">
        <v>2.99</v>
      </c>
      <c r="I4257" s="2">
        <v>3.47</v>
      </c>
    </row>
    <row r="4258" spans="2:9" x14ac:dyDescent="0.25">
      <c r="B4258" s="4">
        <v>2019</v>
      </c>
      <c r="C4258" s="2" t="s">
        <v>8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10">
        <v>2.94</v>
      </c>
      <c r="I4258" s="2">
        <v>3.49</v>
      </c>
    </row>
    <row r="4259" spans="2:9" x14ac:dyDescent="0.25">
      <c r="B4259" s="4">
        <v>2019</v>
      </c>
      <c r="C4259" s="2" t="s">
        <v>8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10">
        <v>2.71</v>
      </c>
      <c r="I4259" s="2">
        <v>3.89</v>
      </c>
    </row>
    <row r="4260" spans="2:9" x14ac:dyDescent="0.25">
      <c r="B4260" s="4">
        <v>2019</v>
      </c>
      <c r="C4260" s="2" t="s">
        <v>8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10">
        <v>2.69</v>
      </c>
      <c r="I4260" s="2">
        <v>3.6</v>
      </c>
    </row>
    <row r="4261" spans="2:9" x14ac:dyDescent="0.25">
      <c r="B4261" s="4">
        <v>2019</v>
      </c>
      <c r="C4261" s="2" t="s">
        <v>8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10">
        <v>2.2200000000000002</v>
      </c>
      <c r="I4261" s="2">
        <v>3.31</v>
      </c>
    </row>
    <row r="4262" spans="2:9" x14ac:dyDescent="0.25">
      <c r="B4262" s="4">
        <v>2019</v>
      </c>
      <c r="C4262" s="2" t="s">
        <v>8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10">
        <v>2.34</v>
      </c>
      <c r="I4262" s="2">
        <v>3.67</v>
      </c>
    </row>
    <row r="4263" spans="2:9" x14ac:dyDescent="0.25">
      <c r="B4263" s="4">
        <v>2019</v>
      </c>
      <c r="C4263" s="2" t="s">
        <v>8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10">
        <v>2.97</v>
      </c>
      <c r="I4263" s="2">
        <v>3.67</v>
      </c>
    </row>
    <row r="4264" spans="2:9" x14ac:dyDescent="0.25">
      <c r="B4264" s="4">
        <v>2019</v>
      </c>
      <c r="C4264" s="2" t="s">
        <v>8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10">
        <v>2.1800000000000002</v>
      </c>
      <c r="I4264" s="2">
        <v>3.71</v>
      </c>
    </row>
    <row r="4265" spans="2:9" x14ac:dyDescent="0.25">
      <c r="B4265" s="4">
        <v>2019</v>
      </c>
      <c r="C4265" s="2" t="s">
        <v>8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10">
        <v>2.95</v>
      </c>
      <c r="I4265" s="2">
        <v>3.56</v>
      </c>
    </row>
    <row r="4266" spans="2:9" x14ac:dyDescent="0.25">
      <c r="B4266" s="4">
        <v>2019</v>
      </c>
      <c r="C4266" s="2" t="s">
        <v>8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10">
        <v>2.85</v>
      </c>
      <c r="I4266" s="2">
        <v>3.76</v>
      </c>
    </row>
    <row r="4267" spans="2:9" x14ac:dyDescent="0.25">
      <c r="B4267" s="4">
        <v>2019</v>
      </c>
      <c r="C4267" s="2" t="s">
        <v>8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10">
        <v>2.76</v>
      </c>
      <c r="I4267" s="2">
        <v>3.52</v>
      </c>
    </row>
    <row r="4268" spans="2:9" x14ac:dyDescent="0.25">
      <c r="B4268" s="4">
        <v>2019</v>
      </c>
      <c r="C4268" s="2" t="s">
        <v>8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10">
        <v>2.46</v>
      </c>
      <c r="I4268" s="2">
        <v>3.84</v>
      </c>
    </row>
    <row r="4269" spans="2:9" x14ac:dyDescent="0.25">
      <c r="B4269" s="4">
        <v>2019</v>
      </c>
      <c r="C4269" s="2" t="s">
        <v>8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10">
        <v>2.56</v>
      </c>
      <c r="I4269" s="2">
        <v>3.73</v>
      </c>
    </row>
    <row r="4270" spans="2:9" x14ac:dyDescent="0.25">
      <c r="B4270" s="4">
        <v>2019</v>
      </c>
      <c r="C4270" s="2" t="s">
        <v>8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10">
        <v>2.2999999999999998</v>
      </c>
      <c r="I4270" s="2">
        <v>3.64</v>
      </c>
    </row>
    <row r="4271" spans="2:9" x14ac:dyDescent="0.25">
      <c r="B4271" s="4">
        <v>2019</v>
      </c>
      <c r="C4271" s="2" t="s">
        <v>8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10">
        <v>2.2400000000000002</v>
      </c>
      <c r="I4271" s="2">
        <v>3.22</v>
      </c>
    </row>
    <row r="4272" spans="2:9" x14ac:dyDescent="0.25">
      <c r="B4272" s="4">
        <v>2019</v>
      </c>
      <c r="C4272" s="2" t="s">
        <v>8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10">
        <v>2.16</v>
      </c>
      <c r="I4272" s="2">
        <v>3.98</v>
      </c>
    </row>
    <row r="4273" spans="2:9" x14ac:dyDescent="0.25">
      <c r="B4273" s="4">
        <v>2019</v>
      </c>
      <c r="C4273" s="2" t="s">
        <v>8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10">
        <v>2.96</v>
      </c>
      <c r="I4273" s="2">
        <v>3.86</v>
      </c>
    </row>
    <row r="4274" spans="2:9" x14ac:dyDescent="0.25">
      <c r="B4274" s="4">
        <v>2019</v>
      </c>
      <c r="C4274" s="2" t="s">
        <v>8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10">
        <v>2.82</v>
      </c>
      <c r="I4274" s="2">
        <v>3.24</v>
      </c>
    </row>
    <row r="4275" spans="2:9" x14ac:dyDescent="0.25">
      <c r="B4275" s="4">
        <v>2019</v>
      </c>
      <c r="C4275" s="2" t="s">
        <v>8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10">
        <v>2.11</v>
      </c>
      <c r="I4275" s="2">
        <v>3.49</v>
      </c>
    </row>
    <row r="4276" spans="2:9" x14ac:dyDescent="0.25">
      <c r="B4276" s="4">
        <v>2019</v>
      </c>
      <c r="C4276" s="2" t="s">
        <v>8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10">
        <v>2.44</v>
      </c>
      <c r="I4276" s="2">
        <v>3.43</v>
      </c>
    </row>
    <row r="4277" spans="2:9" x14ac:dyDescent="0.25">
      <c r="B4277" s="4">
        <v>2019</v>
      </c>
      <c r="C4277" s="2" t="s">
        <v>8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10">
        <v>2.21</v>
      </c>
      <c r="I4277" s="2">
        <v>3.25</v>
      </c>
    </row>
    <row r="4278" spans="2:9" x14ac:dyDescent="0.25">
      <c r="B4278" s="4">
        <v>2019</v>
      </c>
      <c r="C4278" s="2" t="s">
        <v>8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10">
        <v>2.95</v>
      </c>
      <c r="I4278" s="2">
        <v>3.96</v>
      </c>
    </row>
    <row r="4279" spans="2:9" x14ac:dyDescent="0.25">
      <c r="B4279" s="4">
        <v>2019</v>
      </c>
      <c r="C4279" s="2" t="s">
        <v>8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10">
        <v>2.12</v>
      </c>
      <c r="I4279" s="2">
        <v>3.77</v>
      </c>
    </row>
    <row r="4280" spans="2:9" x14ac:dyDescent="0.25">
      <c r="B4280" s="4">
        <v>2019</v>
      </c>
      <c r="C4280" s="2" t="s">
        <v>8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10">
        <v>2.5099999999999998</v>
      </c>
      <c r="I4280" s="2">
        <v>3.65</v>
      </c>
    </row>
    <row r="4281" spans="2:9" x14ac:dyDescent="0.25">
      <c r="B4281" s="4">
        <v>2019</v>
      </c>
      <c r="C4281" s="2" t="s">
        <v>8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10">
        <v>2.44</v>
      </c>
      <c r="I4281" s="2">
        <v>3.48</v>
      </c>
    </row>
    <row r="4282" spans="2:9" x14ac:dyDescent="0.25">
      <c r="B4282" s="4">
        <v>2019</v>
      </c>
      <c r="C4282" s="2" t="s">
        <v>8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10">
        <v>2.0299999999999998</v>
      </c>
      <c r="I4282" s="2">
        <v>3.69</v>
      </c>
    </row>
    <row r="4283" spans="2:9" x14ac:dyDescent="0.25">
      <c r="B4283" s="4">
        <v>2019</v>
      </c>
      <c r="C4283" s="2" t="s">
        <v>8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10">
        <v>2.73</v>
      </c>
      <c r="I4283" s="2">
        <v>3.3</v>
      </c>
    </row>
    <row r="4284" spans="2:9" x14ac:dyDescent="0.25">
      <c r="B4284" s="4">
        <v>2019</v>
      </c>
      <c r="C4284" s="2" t="s">
        <v>8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10">
        <v>2.3199999999999998</v>
      </c>
      <c r="I4284" s="2">
        <v>3.79</v>
      </c>
    </row>
    <row r="4285" spans="2:9" x14ac:dyDescent="0.25">
      <c r="B4285" s="4">
        <v>2019</v>
      </c>
      <c r="C4285" s="2" t="s">
        <v>8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10">
        <v>2.44</v>
      </c>
      <c r="I4285" s="2">
        <v>3.57</v>
      </c>
    </row>
    <row r="4286" spans="2:9" x14ac:dyDescent="0.25">
      <c r="B4286" s="4">
        <v>2019</v>
      </c>
      <c r="C4286" s="2" t="s">
        <v>8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10">
        <v>2.2999999999999998</v>
      </c>
      <c r="I4286" s="2">
        <v>3.56</v>
      </c>
    </row>
    <row r="4287" spans="2:9" x14ac:dyDescent="0.25">
      <c r="B4287" s="4">
        <v>2019</v>
      </c>
      <c r="C4287" s="2" t="s">
        <v>8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10">
        <v>2.5099999999999998</v>
      </c>
      <c r="I4287" s="2">
        <v>3.79</v>
      </c>
    </row>
    <row r="4288" spans="2:9" x14ac:dyDescent="0.25">
      <c r="B4288" s="4">
        <v>2019</v>
      </c>
      <c r="C4288" s="2" t="s">
        <v>8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10">
        <v>2.68</v>
      </c>
      <c r="I4288" s="2">
        <v>3.32</v>
      </c>
    </row>
    <row r="4289" spans="2:9" x14ac:dyDescent="0.25">
      <c r="B4289" s="4">
        <v>2019</v>
      </c>
      <c r="C4289" s="2" t="s">
        <v>8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10">
        <v>2.04</v>
      </c>
      <c r="I4289" s="2">
        <v>3.66</v>
      </c>
    </row>
    <row r="4290" spans="2:9" x14ac:dyDescent="0.25">
      <c r="B4290" s="4">
        <v>2019</v>
      </c>
      <c r="C4290" s="2" t="s">
        <v>8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10">
        <v>2.88</v>
      </c>
      <c r="I4290" s="2">
        <v>3.37</v>
      </c>
    </row>
    <row r="4291" spans="2:9" x14ac:dyDescent="0.25">
      <c r="B4291" s="4">
        <v>2019</v>
      </c>
      <c r="C4291" s="2" t="s">
        <v>8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10">
        <v>2.14</v>
      </c>
      <c r="I4291" s="2">
        <v>3.77</v>
      </c>
    </row>
    <row r="4292" spans="2:9" x14ac:dyDescent="0.25">
      <c r="B4292" s="4">
        <v>2019</v>
      </c>
      <c r="C4292" s="2" t="s">
        <v>8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10">
        <v>2.91</v>
      </c>
      <c r="I4292" s="2">
        <v>3.99</v>
      </c>
    </row>
    <row r="4293" spans="2:9" x14ac:dyDescent="0.25">
      <c r="B4293" s="4">
        <v>2019</v>
      </c>
      <c r="C4293" s="2" t="s">
        <v>8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10">
        <v>2.31</v>
      </c>
      <c r="I4293" s="2">
        <v>3.76</v>
      </c>
    </row>
    <row r="4294" spans="2:9" x14ac:dyDescent="0.25">
      <c r="B4294" s="4">
        <v>2019</v>
      </c>
      <c r="C4294" s="2" t="s">
        <v>8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10">
        <v>2.0299999999999998</v>
      </c>
      <c r="I4294" s="2">
        <v>3.27</v>
      </c>
    </row>
    <row r="4295" spans="2:9" x14ac:dyDescent="0.25">
      <c r="B4295" s="4">
        <v>2019</v>
      </c>
      <c r="C4295" s="2" t="s">
        <v>8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10">
        <v>2.94</v>
      </c>
      <c r="I4295" s="2">
        <v>3.77</v>
      </c>
    </row>
    <row r="4296" spans="2:9" x14ac:dyDescent="0.25">
      <c r="B4296" s="4">
        <v>2019</v>
      </c>
      <c r="C4296" s="2" t="s">
        <v>8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10">
        <v>2.31</v>
      </c>
      <c r="I4296" s="2">
        <v>3.48</v>
      </c>
    </row>
    <row r="4297" spans="2:9" x14ac:dyDescent="0.25">
      <c r="B4297" s="4">
        <v>2019</v>
      </c>
      <c r="C4297" s="2" t="s">
        <v>8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10">
        <v>2.74</v>
      </c>
      <c r="I4297" s="2">
        <v>3.71</v>
      </c>
    </row>
    <row r="4298" spans="2:9" x14ac:dyDescent="0.25">
      <c r="B4298" s="4">
        <v>2019</v>
      </c>
      <c r="C4298" s="2" t="s">
        <v>8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10">
        <v>2.68</v>
      </c>
      <c r="I4298" s="2">
        <v>3.39</v>
      </c>
    </row>
    <row r="4299" spans="2:9" x14ac:dyDescent="0.25">
      <c r="B4299" s="4">
        <v>2019</v>
      </c>
      <c r="C4299" s="2" t="s">
        <v>8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10">
        <v>2.5</v>
      </c>
      <c r="I4299" s="2">
        <v>3.51</v>
      </c>
    </row>
    <row r="4300" spans="2:9" x14ac:dyDescent="0.25">
      <c r="B4300" s="4">
        <v>2019</v>
      </c>
      <c r="C4300" s="2" t="s">
        <v>8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10">
        <v>2.1</v>
      </c>
      <c r="I4300" s="2">
        <v>3.29</v>
      </c>
    </row>
    <row r="4301" spans="2:9" x14ac:dyDescent="0.25">
      <c r="B4301" s="4">
        <v>2019</v>
      </c>
      <c r="C4301" s="2" t="s">
        <v>8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10">
        <v>2.94</v>
      </c>
      <c r="I4301" s="2">
        <v>3.99</v>
      </c>
    </row>
    <row r="4302" spans="2:9" x14ac:dyDescent="0.25">
      <c r="B4302" s="4">
        <v>2019</v>
      </c>
      <c r="C4302" s="2" t="s">
        <v>8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10">
        <v>2.7</v>
      </c>
      <c r="I4302" s="2">
        <v>3.73</v>
      </c>
    </row>
    <row r="4303" spans="2:9" x14ac:dyDescent="0.25">
      <c r="B4303" s="4">
        <v>2019</v>
      </c>
      <c r="C4303" s="2" t="s">
        <v>8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10">
        <v>2.06</v>
      </c>
      <c r="I4303" s="2">
        <v>3.83</v>
      </c>
    </row>
    <row r="4304" spans="2:9" x14ac:dyDescent="0.25">
      <c r="B4304" s="4">
        <v>2019</v>
      </c>
      <c r="C4304" s="2" t="s">
        <v>8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10">
        <v>2.0699999999999998</v>
      </c>
      <c r="I4304" s="2">
        <v>3.67</v>
      </c>
    </row>
    <row r="4305" spans="2:9" x14ac:dyDescent="0.25">
      <c r="B4305" s="4">
        <v>2019</v>
      </c>
      <c r="C4305" s="2" t="s">
        <v>8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10">
        <v>2.57</v>
      </c>
      <c r="I4305" s="2">
        <v>3.97</v>
      </c>
    </row>
    <row r="4306" spans="2:9" x14ac:dyDescent="0.25">
      <c r="B4306" s="4">
        <v>2019</v>
      </c>
      <c r="C4306" s="2" t="s">
        <v>8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10">
        <v>2.41</v>
      </c>
      <c r="I4306" s="2">
        <v>3.82</v>
      </c>
    </row>
    <row r="4307" spans="2:9" x14ac:dyDescent="0.25">
      <c r="B4307" s="4">
        <v>2019</v>
      </c>
      <c r="C4307" s="2" t="s">
        <v>8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10">
        <v>2.08</v>
      </c>
      <c r="I4307" s="2">
        <v>3.22</v>
      </c>
    </row>
    <row r="4308" spans="2:9" x14ac:dyDescent="0.25">
      <c r="B4308" s="4">
        <v>2019</v>
      </c>
      <c r="C4308" s="2" t="s">
        <v>8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10">
        <v>2.34</v>
      </c>
      <c r="I4308" s="2">
        <v>3.29</v>
      </c>
    </row>
    <row r="4309" spans="2:9" x14ac:dyDescent="0.25">
      <c r="B4309" s="4">
        <v>2019</v>
      </c>
      <c r="C4309" s="2" t="s">
        <v>8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10">
        <v>2.5</v>
      </c>
      <c r="I4309" s="2">
        <v>3.41</v>
      </c>
    </row>
    <row r="4310" spans="2:9" x14ac:dyDescent="0.25">
      <c r="B4310" s="4">
        <v>2019</v>
      </c>
      <c r="C4310" s="2" t="s">
        <v>8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10">
        <v>4.16</v>
      </c>
      <c r="I4310" s="2">
        <v>5.31</v>
      </c>
    </row>
    <row r="4311" spans="2:9" x14ac:dyDescent="0.25">
      <c r="B4311" s="4">
        <v>2019</v>
      </c>
      <c r="C4311" s="2" t="s">
        <v>8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10">
        <v>4.1399999999999997</v>
      </c>
      <c r="I4311" s="2">
        <v>5.32</v>
      </c>
    </row>
    <row r="4312" spans="2:9" x14ac:dyDescent="0.25">
      <c r="B4312" s="4">
        <v>2019</v>
      </c>
      <c r="C4312" s="2" t="s">
        <v>8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10">
        <v>4.88</v>
      </c>
      <c r="I4312" s="2">
        <v>5.24</v>
      </c>
    </row>
    <row r="4313" spans="2:9" x14ac:dyDescent="0.25">
      <c r="B4313" s="4">
        <v>2019</v>
      </c>
      <c r="C4313" s="2" t="s">
        <v>8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10">
        <v>4.72</v>
      </c>
      <c r="I4313" s="2">
        <v>5.04</v>
      </c>
    </row>
    <row r="4314" spans="2:9" x14ac:dyDescent="0.25">
      <c r="B4314" s="4">
        <v>2019</v>
      </c>
      <c r="C4314" s="2" t="s">
        <v>8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10">
        <v>4.0999999999999996</v>
      </c>
      <c r="I4314" s="2">
        <v>5.0199999999999996</v>
      </c>
    </row>
    <row r="4315" spans="2:9" x14ac:dyDescent="0.25">
      <c r="B4315" s="4">
        <v>2019</v>
      </c>
      <c r="C4315" s="2" t="s">
        <v>8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10">
        <v>4.9400000000000004</v>
      </c>
      <c r="I4315" s="2">
        <v>5.28</v>
      </c>
    </row>
    <row r="4316" spans="2:9" x14ac:dyDescent="0.25">
      <c r="B4316" s="4">
        <v>2019</v>
      </c>
      <c r="C4316" s="2" t="s">
        <v>8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10">
        <v>4.1399999999999997</v>
      </c>
      <c r="I4316" s="2">
        <v>5.27</v>
      </c>
    </row>
    <row r="4317" spans="2:9" x14ac:dyDescent="0.25">
      <c r="B4317" s="4">
        <v>2019</v>
      </c>
      <c r="C4317" s="2" t="s">
        <v>8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10">
        <v>4.54</v>
      </c>
      <c r="I4317" s="2">
        <v>5.33</v>
      </c>
    </row>
    <row r="4318" spans="2:9" x14ac:dyDescent="0.25">
      <c r="B4318" s="4">
        <v>2019</v>
      </c>
      <c r="C4318" s="2" t="s">
        <v>8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10">
        <v>4.8099999999999996</v>
      </c>
      <c r="I4318" s="2">
        <v>5.13</v>
      </c>
    </row>
    <row r="4319" spans="2:9" x14ac:dyDescent="0.25">
      <c r="B4319" s="4">
        <v>2019</v>
      </c>
      <c r="C4319" s="2" t="s">
        <v>8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10">
        <v>4.05</v>
      </c>
      <c r="I4319" s="2">
        <v>5.25</v>
      </c>
    </row>
    <row r="4320" spans="2:9" x14ac:dyDescent="0.25">
      <c r="B4320" s="4">
        <v>2019</v>
      </c>
      <c r="C4320" s="2" t="s">
        <v>8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10">
        <v>4.1500000000000004</v>
      </c>
      <c r="I4320" s="2">
        <v>5.04</v>
      </c>
    </row>
    <row r="4321" spans="2:9" x14ac:dyDescent="0.25">
      <c r="B4321" s="4">
        <v>2019</v>
      </c>
      <c r="C4321" s="2" t="s">
        <v>8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10">
        <v>4.25</v>
      </c>
      <c r="I4321" s="2">
        <v>5.1100000000000003</v>
      </c>
    </row>
    <row r="4322" spans="2:9" x14ac:dyDescent="0.25">
      <c r="B4322" s="4">
        <v>2019</v>
      </c>
      <c r="C4322" s="2" t="s">
        <v>8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10">
        <v>4.55</v>
      </c>
      <c r="I4322" s="2">
        <v>5.05</v>
      </c>
    </row>
    <row r="4323" spans="2:9" x14ac:dyDescent="0.25">
      <c r="B4323" s="4">
        <v>2019</v>
      </c>
      <c r="C4323" s="2" t="s">
        <v>8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10">
        <v>4.0999999999999996</v>
      </c>
      <c r="I4323" s="2">
        <v>5.21</v>
      </c>
    </row>
    <row r="4324" spans="2:9" x14ac:dyDescent="0.25">
      <c r="B4324" s="4">
        <v>2019</v>
      </c>
      <c r="C4324" s="2" t="s">
        <v>8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10">
        <v>4.5199999999999996</v>
      </c>
      <c r="I4324" s="2">
        <v>5.0999999999999996</v>
      </c>
    </row>
    <row r="4325" spans="2:9" x14ac:dyDescent="0.25">
      <c r="B4325" s="4">
        <v>2019</v>
      </c>
      <c r="C4325" s="2" t="s">
        <v>8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10">
        <v>4.2300000000000004</v>
      </c>
      <c r="I4325" s="2">
        <v>5.05</v>
      </c>
    </row>
    <row r="4326" spans="2:9" x14ac:dyDescent="0.25">
      <c r="B4326" s="4">
        <v>2019</v>
      </c>
      <c r="C4326" s="2" t="s">
        <v>8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10">
        <v>4.42</v>
      </c>
      <c r="I4326" s="2">
        <v>5.08</v>
      </c>
    </row>
    <row r="4327" spans="2:9" x14ac:dyDescent="0.25">
      <c r="B4327" s="4">
        <v>2019</v>
      </c>
      <c r="C4327" s="2" t="s">
        <v>8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10">
        <v>4.62</v>
      </c>
      <c r="I4327" s="2">
        <v>5.21</v>
      </c>
    </row>
    <row r="4328" spans="2:9" x14ac:dyDescent="0.25">
      <c r="B4328" s="4">
        <v>2019</v>
      </c>
      <c r="C4328" s="2" t="s">
        <v>8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10">
        <v>4.47</v>
      </c>
      <c r="I4328" s="2">
        <v>5.23</v>
      </c>
    </row>
    <row r="4329" spans="2:9" x14ac:dyDescent="0.25">
      <c r="B4329" s="4">
        <v>2019</v>
      </c>
      <c r="C4329" s="2" t="s">
        <v>8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10">
        <v>4.32</v>
      </c>
      <c r="I4329" s="2">
        <v>5.38</v>
      </c>
    </row>
    <row r="4330" spans="2:9" x14ac:dyDescent="0.25">
      <c r="B4330" s="4">
        <v>2019</v>
      </c>
      <c r="C4330" s="2" t="s">
        <v>8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10">
        <v>4.6100000000000003</v>
      </c>
      <c r="I4330" s="2">
        <v>5.13</v>
      </c>
    </row>
    <row r="4331" spans="2:9" x14ac:dyDescent="0.25">
      <c r="B4331" s="4">
        <v>2019</v>
      </c>
      <c r="C4331" s="2" t="s">
        <v>8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10">
        <v>4.6399999999999997</v>
      </c>
      <c r="I4331" s="2">
        <v>5.15</v>
      </c>
    </row>
    <row r="4332" spans="2:9" x14ac:dyDescent="0.25">
      <c r="B4332" s="4">
        <v>2019</v>
      </c>
      <c r="C4332" s="2" t="s">
        <v>8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10">
        <v>4.3099999999999996</v>
      </c>
      <c r="I4332" s="2">
        <v>5.05</v>
      </c>
    </row>
    <row r="4333" spans="2:9" x14ac:dyDescent="0.25">
      <c r="B4333" s="4">
        <v>2019</v>
      </c>
      <c r="C4333" s="2" t="s">
        <v>8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10">
        <v>4.8099999999999996</v>
      </c>
      <c r="I4333" s="2">
        <v>5.2</v>
      </c>
    </row>
    <row r="4334" spans="2:9" x14ac:dyDescent="0.25">
      <c r="B4334" s="4">
        <v>2019</v>
      </c>
      <c r="C4334" s="2" t="s">
        <v>8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10">
        <v>4.1500000000000004</v>
      </c>
      <c r="I4334" s="2">
        <v>5.19</v>
      </c>
    </row>
    <row r="4335" spans="2:9" x14ac:dyDescent="0.25">
      <c r="B4335" s="4">
        <v>2019</v>
      </c>
      <c r="C4335" s="2" t="s">
        <v>8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10">
        <v>4.25</v>
      </c>
      <c r="I4335" s="2">
        <v>5.21</v>
      </c>
    </row>
    <row r="4336" spans="2:9" x14ac:dyDescent="0.25">
      <c r="B4336" s="4">
        <v>2019</v>
      </c>
      <c r="C4336" s="2" t="s">
        <v>8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10">
        <v>4.87</v>
      </c>
      <c r="I4336" s="2">
        <v>5.37</v>
      </c>
    </row>
    <row r="4337" spans="2:9" x14ac:dyDescent="0.25">
      <c r="B4337" s="4">
        <v>2019</v>
      </c>
      <c r="C4337" s="2" t="s">
        <v>8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10">
        <v>4.8099999999999996</v>
      </c>
      <c r="I4337" s="2">
        <v>5.35</v>
      </c>
    </row>
    <row r="4338" spans="2:9" x14ac:dyDescent="0.25">
      <c r="B4338" s="4">
        <v>2019</v>
      </c>
      <c r="C4338" s="2" t="s">
        <v>8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10">
        <v>4.67</v>
      </c>
      <c r="I4338" s="2">
        <v>5.0599999999999996</v>
      </c>
    </row>
    <row r="4339" spans="2:9" x14ac:dyDescent="0.25">
      <c r="B4339" s="4">
        <v>2019</v>
      </c>
      <c r="C4339" s="2" t="s">
        <v>8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10">
        <v>4.87</v>
      </c>
      <c r="I4339" s="2">
        <v>5.1100000000000003</v>
      </c>
    </row>
    <row r="4340" spans="2:9" x14ac:dyDescent="0.25">
      <c r="B4340" s="4">
        <v>2019</v>
      </c>
      <c r="C4340" s="2" t="s">
        <v>8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10">
        <v>4.1399999999999997</v>
      </c>
      <c r="I4340" s="2">
        <v>5.31</v>
      </c>
    </row>
    <row r="4341" spans="2:9" x14ac:dyDescent="0.25">
      <c r="B4341" s="4">
        <v>2019</v>
      </c>
      <c r="C4341" s="2" t="s">
        <v>8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10">
        <v>4.51</v>
      </c>
      <c r="I4341" s="2">
        <v>5.08</v>
      </c>
    </row>
    <row r="4342" spans="2:9" x14ac:dyDescent="0.25">
      <c r="B4342" s="4">
        <v>2019</v>
      </c>
      <c r="C4342" s="2" t="s">
        <v>8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10">
        <v>4.1900000000000004</v>
      </c>
      <c r="I4342" s="2">
        <v>5.24</v>
      </c>
    </row>
    <row r="4343" spans="2:9" x14ac:dyDescent="0.25">
      <c r="B4343" s="4">
        <v>2019</v>
      </c>
      <c r="C4343" s="2" t="s">
        <v>8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10">
        <v>4.24</v>
      </c>
      <c r="I4343" s="2">
        <v>5.21</v>
      </c>
    </row>
    <row r="4344" spans="2:9" x14ac:dyDescent="0.25">
      <c r="B4344" s="4">
        <v>2019</v>
      </c>
      <c r="C4344" s="2" t="s">
        <v>8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10">
        <v>4.37</v>
      </c>
      <c r="I4344" s="2">
        <v>5.32</v>
      </c>
    </row>
    <row r="4345" spans="2:9" x14ac:dyDescent="0.25">
      <c r="B4345" s="4">
        <v>2019</v>
      </c>
      <c r="C4345" s="2" t="s">
        <v>8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10">
        <v>4.67</v>
      </c>
      <c r="I4345" s="2">
        <v>5.29</v>
      </c>
    </row>
    <row r="4346" spans="2:9" x14ac:dyDescent="0.25">
      <c r="B4346" s="4">
        <v>2019</v>
      </c>
      <c r="C4346" s="2" t="s">
        <v>8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10">
        <v>4.01</v>
      </c>
      <c r="I4346" s="2">
        <v>5.18</v>
      </c>
    </row>
    <row r="4347" spans="2:9" x14ac:dyDescent="0.25">
      <c r="B4347" s="4">
        <v>2019</v>
      </c>
      <c r="C4347" s="2" t="s">
        <v>8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10">
        <v>4.1100000000000003</v>
      </c>
      <c r="I4347" s="2">
        <v>5.34</v>
      </c>
    </row>
    <row r="4348" spans="2:9" x14ac:dyDescent="0.25">
      <c r="B4348" s="4">
        <v>2019</v>
      </c>
      <c r="C4348" s="2" t="s">
        <v>8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10">
        <v>4.6399999999999997</v>
      </c>
      <c r="I4348" s="2">
        <v>5.0199999999999996</v>
      </c>
    </row>
    <row r="4349" spans="2:9" x14ac:dyDescent="0.25">
      <c r="B4349" s="4">
        <v>2019</v>
      </c>
      <c r="C4349" s="2" t="s">
        <v>8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10">
        <v>4.87</v>
      </c>
      <c r="I4349" s="2">
        <v>5.19</v>
      </c>
    </row>
    <row r="4350" spans="2:9" x14ac:dyDescent="0.25">
      <c r="B4350" s="4">
        <v>2019</v>
      </c>
      <c r="C4350" s="2" t="s">
        <v>8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10">
        <v>4.3</v>
      </c>
      <c r="I4350" s="2">
        <v>5.12</v>
      </c>
    </row>
    <row r="4351" spans="2:9" x14ac:dyDescent="0.25">
      <c r="B4351" s="4">
        <v>2019</v>
      </c>
      <c r="C4351" s="2" t="s">
        <v>8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10">
        <v>4.8499999999999996</v>
      </c>
      <c r="I4351" s="2">
        <v>5.09</v>
      </c>
    </row>
    <row r="4352" spans="2:9" x14ac:dyDescent="0.25">
      <c r="B4352" s="4">
        <v>2019</v>
      </c>
      <c r="C4352" s="2" t="s">
        <v>8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10">
        <v>4.8600000000000003</v>
      </c>
      <c r="I4352" s="2">
        <v>5.24</v>
      </c>
    </row>
    <row r="4353" spans="2:9" x14ac:dyDescent="0.25">
      <c r="B4353" s="4">
        <v>2019</v>
      </c>
      <c r="C4353" s="2" t="s">
        <v>8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10">
        <v>4.5199999999999996</v>
      </c>
      <c r="I4353" s="2">
        <v>5.26</v>
      </c>
    </row>
    <row r="4354" spans="2:9" x14ac:dyDescent="0.25">
      <c r="B4354" s="4">
        <v>2019</v>
      </c>
      <c r="C4354" s="2" t="s">
        <v>8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10">
        <v>4.82</v>
      </c>
      <c r="I4354" s="2">
        <v>5.23</v>
      </c>
    </row>
    <row r="4355" spans="2:9" x14ac:dyDescent="0.25">
      <c r="B4355" s="4">
        <v>2019</v>
      </c>
      <c r="C4355" s="2" t="s">
        <v>8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10">
        <v>4.38</v>
      </c>
      <c r="I4355" s="2">
        <v>5.23</v>
      </c>
    </row>
    <row r="4356" spans="2:9" x14ac:dyDescent="0.25">
      <c r="B4356" s="4">
        <v>2019</v>
      </c>
      <c r="C4356" s="2" t="s">
        <v>8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10">
        <v>4.76</v>
      </c>
      <c r="I4356" s="2">
        <v>5</v>
      </c>
    </row>
    <row r="4357" spans="2:9" x14ac:dyDescent="0.25">
      <c r="B4357" s="4">
        <v>2019</v>
      </c>
      <c r="C4357" s="2" t="s">
        <v>8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10">
        <v>4.28</v>
      </c>
      <c r="I4357" s="2">
        <v>5.09</v>
      </c>
    </row>
    <row r="4358" spans="2:9" x14ac:dyDescent="0.25">
      <c r="B4358" s="4">
        <v>2019</v>
      </c>
      <c r="C4358" s="2" t="s">
        <v>8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10">
        <v>4.1100000000000003</v>
      </c>
      <c r="I4358" s="2">
        <v>5.36</v>
      </c>
    </row>
    <row r="4359" spans="2:9" x14ac:dyDescent="0.25">
      <c r="B4359" s="4">
        <v>2019</v>
      </c>
      <c r="C4359" s="2" t="s">
        <v>8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10">
        <v>4.7300000000000004</v>
      </c>
      <c r="I4359" s="2">
        <v>5.04</v>
      </c>
    </row>
    <row r="4360" spans="2:9" x14ac:dyDescent="0.25">
      <c r="B4360" s="4">
        <v>2019</v>
      </c>
      <c r="C4360" s="2" t="s">
        <v>8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10">
        <v>4.53</v>
      </c>
      <c r="I4360" s="2">
        <v>5.19</v>
      </c>
    </row>
    <row r="4361" spans="2:9" x14ac:dyDescent="0.25">
      <c r="B4361" s="4">
        <v>2019</v>
      </c>
      <c r="C4361" s="2" t="s">
        <v>8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10">
        <v>4.3499999999999996</v>
      </c>
      <c r="I4361" s="2">
        <v>5.16</v>
      </c>
    </row>
    <row r="4362" spans="2:9" x14ac:dyDescent="0.25">
      <c r="B4362" s="4">
        <v>2019</v>
      </c>
      <c r="C4362" s="2" t="s">
        <v>8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10">
        <v>4.75</v>
      </c>
      <c r="I4362" s="2">
        <v>5.21</v>
      </c>
    </row>
    <row r="4363" spans="2:9" x14ac:dyDescent="0.25">
      <c r="B4363" s="4">
        <v>2019</v>
      </c>
      <c r="C4363" s="2" t="s">
        <v>8</v>
      </c>
      <c r="D4363" s="2" t="s">
        <v>9</v>
      </c>
      <c r="E4363" s="2" t="s">
        <v>870</v>
      </c>
      <c r="F4363" s="2" t="s">
        <v>871</v>
      </c>
      <c r="G4363" s="2">
        <v>468</v>
      </c>
      <c r="H4363" s="9">
        <v>6.293333333333333</v>
      </c>
      <c r="I4363" s="5">
        <v>7.9666666666666668</v>
      </c>
    </row>
    <row r="4364" spans="2:9" x14ac:dyDescent="0.25">
      <c r="B4364" s="4">
        <v>2019</v>
      </c>
      <c r="C4364" s="2" t="s">
        <v>8</v>
      </c>
      <c r="D4364" s="2" t="s">
        <v>9</v>
      </c>
      <c r="E4364" s="2" t="s">
        <v>870</v>
      </c>
      <c r="F4364" s="2" t="s">
        <v>872</v>
      </c>
      <c r="G4364" s="2">
        <v>516</v>
      </c>
      <c r="H4364" s="9">
        <v>6.64</v>
      </c>
      <c r="I4364" s="5">
        <v>7.6333333333333337</v>
      </c>
    </row>
    <row r="4365" spans="2:9" x14ac:dyDescent="0.25">
      <c r="B4365" s="4">
        <v>2019</v>
      </c>
      <c r="C4365" s="2" t="s">
        <v>8</v>
      </c>
      <c r="D4365" s="2" t="s">
        <v>9</v>
      </c>
      <c r="E4365" s="2" t="s">
        <v>870</v>
      </c>
      <c r="F4365" s="2" t="s">
        <v>873</v>
      </c>
      <c r="G4365" s="2">
        <v>600</v>
      </c>
      <c r="H4365" s="9">
        <v>5.4533333333333331</v>
      </c>
      <c r="I4365" s="5">
        <v>7.8533333333333335</v>
      </c>
    </row>
    <row r="4366" spans="2:9" x14ac:dyDescent="0.25">
      <c r="B4366" s="4">
        <v>2019</v>
      </c>
      <c r="C4366" s="2" t="s">
        <v>8</v>
      </c>
      <c r="D4366" s="2" t="s">
        <v>9</v>
      </c>
      <c r="E4366" s="2" t="s">
        <v>870</v>
      </c>
      <c r="F4366" s="2" t="s">
        <v>874</v>
      </c>
      <c r="G4366" s="2">
        <v>492</v>
      </c>
      <c r="H4366" s="9">
        <v>5.58</v>
      </c>
      <c r="I4366" s="5">
        <v>8.6</v>
      </c>
    </row>
    <row r="4367" spans="2:9" x14ac:dyDescent="0.25">
      <c r="B4367" s="4">
        <v>2019</v>
      </c>
      <c r="C4367" s="2" t="s">
        <v>8</v>
      </c>
      <c r="D4367" s="2" t="s">
        <v>9</v>
      </c>
      <c r="E4367" s="2" t="s">
        <v>870</v>
      </c>
      <c r="F4367" s="2" t="s">
        <v>875</v>
      </c>
      <c r="G4367" s="2">
        <v>504</v>
      </c>
      <c r="H4367" s="9">
        <v>5.3933333333333335</v>
      </c>
      <c r="I4367" s="5">
        <v>8.4333333333333336</v>
      </c>
    </row>
    <row r="4368" spans="2:9" x14ac:dyDescent="0.25">
      <c r="B4368" s="4">
        <v>2019</v>
      </c>
      <c r="C4368" s="2" t="s">
        <v>8</v>
      </c>
      <c r="D4368" s="2" t="s">
        <v>9</v>
      </c>
      <c r="E4368" s="2" t="s">
        <v>870</v>
      </c>
      <c r="F4368" s="2" t="s">
        <v>876</v>
      </c>
      <c r="G4368" s="2">
        <v>564</v>
      </c>
      <c r="H4368" s="9">
        <v>6.46</v>
      </c>
      <c r="I4368" s="5">
        <v>8.293333333333333</v>
      </c>
    </row>
    <row r="4369" spans="2:9" x14ac:dyDescent="0.25">
      <c r="B4369" s="4">
        <v>2019</v>
      </c>
      <c r="C4369" s="2" t="s">
        <v>8</v>
      </c>
      <c r="D4369" s="2" t="s">
        <v>9</v>
      </c>
      <c r="E4369" s="2" t="s">
        <v>870</v>
      </c>
      <c r="F4369" s="2" t="s">
        <v>877</v>
      </c>
      <c r="G4369" s="2">
        <v>468</v>
      </c>
      <c r="H4369" s="9">
        <v>6.54</v>
      </c>
      <c r="I4369" s="5">
        <v>8.5</v>
      </c>
    </row>
    <row r="4370" spans="2:9" x14ac:dyDescent="0.25">
      <c r="B4370" s="4">
        <v>2019</v>
      </c>
      <c r="C4370" s="2" t="s">
        <v>8</v>
      </c>
      <c r="D4370" s="2" t="s">
        <v>9</v>
      </c>
      <c r="E4370" s="2" t="s">
        <v>870</v>
      </c>
      <c r="F4370" s="2" t="s">
        <v>878</v>
      </c>
      <c r="G4370" s="2">
        <v>624</v>
      </c>
      <c r="H4370" s="9">
        <v>5.4</v>
      </c>
      <c r="I4370" s="5">
        <v>8.2466666666666661</v>
      </c>
    </row>
    <row r="4371" spans="2:9" x14ac:dyDescent="0.25">
      <c r="B4371" s="4">
        <v>2019</v>
      </c>
      <c r="C4371" s="2" t="s">
        <v>8</v>
      </c>
      <c r="D4371" s="2" t="s">
        <v>9</v>
      </c>
      <c r="E4371" s="2" t="s">
        <v>870</v>
      </c>
      <c r="F4371" s="2" t="s">
        <v>879</v>
      </c>
      <c r="G4371" s="2">
        <v>624</v>
      </c>
      <c r="H4371" s="9">
        <v>5.6066666666666665</v>
      </c>
      <c r="I4371" s="5">
        <v>8.02</v>
      </c>
    </row>
    <row r="4372" spans="2:9" x14ac:dyDescent="0.25">
      <c r="B4372" s="4">
        <v>2019</v>
      </c>
      <c r="C4372" s="2" t="s">
        <v>8</v>
      </c>
      <c r="D4372" s="2" t="s">
        <v>9</v>
      </c>
      <c r="E4372" s="2" t="s">
        <v>870</v>
      </c>
      <c r="F4372" s="2" t="s">
        <v>880</v>
      </c>
      <c r="G4372" s="2">
        <v>624</v>
      </c>
      <c r="H4372" s="9">
        <v>6.4533333333333331</v>
      </c>
      <c r="I4372" s="5">
        <v>7.8933333333333335</v>
      </c>
    </row>
    <row r="4373" spans="2:9" x14ac:dyDescent="0.25">
      <c r="B4373" s="4">
        <v>2019</v>
      </c>
      <c r="C4373" s="2" t="s">
        <v>8</v>
      </c>
      <c r="D4373" s="2" t="s">
        <v>9</v>
      </c>
      <c r="E4373" s="2" t="s">
        <v>870</v>
      </c>
      <c r="F4373" s="2" t="s">
        <v>881</v>
      </c>
      <c r="G4373" s="2">
        <v>408</v>
      </c>
      <c r="H4373" s="9">
        <v>5.9066666666666663</v>
      </c>
      <c r="I4373" s="5">
        <v>8.4466666666666672</v>
      </c>
    </row>
    <row r="4374" spans="2:9" x14ac:dyDescent="0.25">
      <c r="B4374" s="4">
        <v>2019</v>
      </c>
      <c r="C4374" s="2" t="s">
        <v>8</v>
      </c>
      <c r="D4374" s="2" t="s">
        <v>9</v>
      </c>
      <c r="E4374" s="2" t="s">
        <v>870</v>
      </c>
      <c r="F4374" s="2" t="s">
        <v>882</v>
      </c>
      <c r="G4374" s="2">
        <v>564</v>
      </c>
      <c r="H4374" s="9">
        <v>5.44</v>
      </c>
      <c r="I4374" s="5">
        <v>7.92</v>
      </c>
    </row>
    <row r="4375" spans="2:9" x14ac:dyDescent="0.25">
      <c r="B4375" s="4">
        <v>2019</v>
      </c>
      <c r="C4375" s="2" t="s">
        <v>8</v>
      </c>
      <c r="D4375" s="2" t="s">
        <v>9</v>
      </c>
      <c r="E4375" s="2" t="s">
        <v>870</v>
      </c>
      <c r="F4375" s="2" t="s">
        <v>883</v>
      </c>
      <c r="G4375" s="2">
        <v>528</v>
      </c>
      <c r="H4375" s="9">
        <v>5.9066666666666663</v>
      </c>
      <c r="I4375" s="5">
        <v>7.5666666666666664</v>
      </c>
    </row>
    <row r="4376" spans="2:9" x14ac:dyDescent="0.25">
      <c r="B4376" s="4">
        <v>2019</v>
      </c>
      <c r="C4376" s="2" t="s">
        <v>8</v>
      </c>
      <c r="D4376" s="2" t="s">
        <v>9</v>
      </c>
      <c r="E4376" s="2" t="s">
        <v>870</v>
      </c>
      <c r="F4376" s="2" t="s">
        <v>884</v>
      </c>
      <c r="G4376" s="2">
        <v>456</v>
      </c>
      <c r="H4376" s="9">
        <v>6.3066666666666666</v>
      </c>
      <c r="I4376" s="5">
        <v>7.6333333333333337</v>
      </c>
    </row>
    <row r="4377" spans="2:9" x14ac:dyDescent="0.25">
      <c r="B4377" s="4">
        <v>2019</v>
      </c>
      <c r="C4377" s="2" t="s">
        <v>8</v>
      </c>
      <c r="D4377" s="2" t="s">
        <v>9</v>
      </c>
      <c r="E4377" s="2" t="s">
        <v>870</v>
      </c>
      <c r="F4377" s="2" t="s">
        <v>885</v>
      </c>
      <c r="G4377" s="2">
        <v>516</v>
      </c>
      <c r="H4377" s="9">
        <v>5.2733333333333334</v>
      </c>
      <c r="I4377" s="5">
        <v>7.8866666666666667</v>
      </c>
    </row>
    <row r="4378" spans="2:9" x14ac:dyDescent="0.25">
      <c r="B4378" s="4">
        <v>2019</v>
      </c>
      <c r="C4378" s="2" t="s">
        <v>8</v>
      </c>
      <c r="D4378" s="2" t="s">
        <v>9</v>
      </c>
      <c r="E4378" s="2" t="s">
        <v>870</v>
      </c>
      <c r="F4378" s="2" t="s">
        <v>886</v>
      </c>
      <c r="G4378" s="2">
        <v>492</v>
      </c>
      <c r="H4378" s="9">
        <v>5.54</v>
      </c>
      <c r="I4378" s="5">
        <v>8.52</v>
      </c>
    </row>
    <row r="4379" spans="2:9" x14ac:dyDescent="0.25">
      <c r="B4379" s="4">
        <v>2019</v>
      </c>
      <c r="C4379" s="2" t="s">
        <v>8</v>
      </c>
      <c r="D4379" s="2" t="s">
        <v>9</v>
      </c>
      <c r="E4379" s="2" t="s">
        <v>870</v>
      </c>
      <c r="F4379" s="2" t="s">
        <v>887</v>
      </c>
      <c r="G4379" s="2">
        <v>432</v>
      </c>
      <c r="H4379" s="9">
        <v>6.0266666666666664</v>
      </c>
      <c r="I4379" s="5">
        <v>8.6066666666666674</v>
      </c>
    </row>
    <row r="4380" spans="2:9" x14ac:dyDescent="0.25">
      <c r="B4380" s="4">
        <v>2019</v>
      </c>
      <c r="C4380" s="2" t="s">
        <v>8</v>
      </c>
      <c r="D4380" s="2" t="s">
        <v>9</v>
      </c>
      <c r="E4380" s="2" t="s">
        <v>870</v>
      </c>
      <c r="F4380" s="2" t="s">
        <v>888</v>
      </c>
      <c r="G4380" s="2">
        <v>456</v>
      </c>
      <c r="H4380" s="9">
        <v>5.4533333333333331</v>
      </c>
      <c r="I4380" s="5">
        <v>7.7</v>
      </c>
    </row>
    <row r="4381" spans="2:9" x14ac:dyDescent="0.25">
      <c r="B4381" s="4">
        <v>2019</v>
      </c>
      <c r="C4381" s="2" t="s">
        <v>8</v>
      </c>
      <c r="D4381" s="2" t="s">
        <v>9</v>
      </c>
      <c r="E4381" s="2" t="s">
        <v>870</v>
      </c>
      <c r="F4381" s="2" t="s">
        <v>889</v>
      </c>
      <c r="G4381" s="2">
        <v>588</v>
      </c>
      <c r="H4381" s="9">
        <v>6.4266666666666667</v>
      </c>
      <c r="I4381" s="5">
        <v>8.413333333333334</v>
      </c>
    </row>
    <row r="4382" spans="2:9" x14ac:dyDescent="0.25">
      <c r="B4382" s="4">
        <v>2019</v>
      </c>
      <c r="C4382" s="2" t="s">
        <v>8</v>
      </c>
      <c r="D4382" s="2" t="s">
        <v>9</v>
      </c>
      <c r="E4382" s="2" t="s">
        <v>870</v>
      </c>
      <c r="F4382" s="2" t="s">
        <v>890</v>
      </c>
      <c r="G4382" s="2">
        <v>420</v>
      </c>
      <c r="H4382" s="9">
        <v>5.8266666666666671</v>
      </c>
      <c r="I4382" s="5">
        <v>8.3933333333333326</v>
      </c>
    </row>
    <row r="4383" spans="2:9" x14ac:dyDescent="0.25">
      <c r="B4383" s="4">
        <v>2019</v>
      </c>
      <c r="C4383" s="2" t="s">
        <v>8</v>
      </c>
      <c r="D4383" s="2" t="s">
        <v>9</v>
      </c>
      <c r="E4383" s="2" t="s">
        <v>870</v>
      </c>
      <c r="F4383" s="2" t="s">
        <v>891</v>
      </c>
      <c r="G4383" s="2">
        <v>636</v>
      </c>
      <c r="H4383" s="9">
        <v>5.6466666666666665</v>
      </c>
      <c r="I4383" s="5">
        <v>8.4066666666666663</v>
      </c>
    </row>
    <row r="4384" spans="2:9" x14ac:dyDescent="0.25">
      <c r="B4384" s="4">
        <v>2019</v>
      </c>
      <c r="C4384" s="2" t="s">
        <v>8</v>
      </c>
      <c r="D4384" s="2" t="s">
        <v>9</v>
      </c>
      <c r="E4384" s="2" t="s">
        <v>870</v>
      </c>
      <c r="F4384" s="2" t="s">
        <v>892</v>
      </c>
      <c r="G4384" s="2">
        <v>492</v>
      </c>
      <c r="H4384" s="9">
        <v>5.793333333333333</v>
      </c>
      <c r="I4384" s="5">
        <v>8.3133333333333326</v>
      </c>
    </row>
    <row r="4385" spans="2:9" x14ac:dyDescent="0.25">
      <c r="B4385" s="4">
        <v>2019</v>
      </c>
      <c r="C4385" s="2" t="s">
        <v>8</v>
      </c>
      <c r="D4385" s="2" t="s">
        <v>9</v>
      </c>
      <c r="E4385" s="2" t="s">
        <v>870</v>
      </c>
      <c r="F4385" s="2" t="s">
        <v>893</v>
      </c>
      <c r="G4385" s="2">
        <v>456</v>
      </c>
      <c r="H4385" s="9">
        <v>5.4866666666666664</v>
      </c>
      <c r="I4385" s="5">
        <v>7.74</v>
      </c>
    </row>
    <row r="4386" spans="2:9" x14ac:dyDescent="0.25">
      <c r="B4386" s="4">
        <v>2019</v>
      </c>
      <c r="C4386" s="2" t="s">
        <v>8</v>
      </c>
      <c r="D4386" s="2" t="s">
        <v>9</v>
      </c>
      <c r="E4386" s="2" t="s">
        <v>870</v>
      </c>
      <c r="F4386" s="2" t="s">
        <v>894</v>
      </c>
      <c r="G4386" s="2">
        <v>468</v>
      </c>
      <c r="H4386" s="9">
        <v>6.2266666666666666</v>
      </c>
      <c r="I4386" s="5">
        <v>7.4333333333333336</v>
      </c>
    </row>
    <row r="4387" spans="2:9" x14ac:dyDescent="0.25">
      <c r="B4387" s="4">
        <v>2019</v>
      </c>
      <c r="C4387" s="2" t="s">
        <v>8</v>
      </c>
      <c r="D4387" s="2" t="s">
        <v>9</v>
      </c>
      <c r="E4387" s="2" t="s">
        <v>870</v>
      </c>
      <c r="F4387" s="2" t="s">
        <v>895</v>
      </c>
      <c r="G4387" s="2">
        <v>540</v>
      </c>
      <c r="H4387" s="9">
        <v>5.88</v>
      </c>
      <c r="I4387" s="5">
        <v>7.52</v>
      </c>
    </row>
    <row r="4388" spans="2:9" x14ac:dyDescent="0.25">
      <c r="B4388" s="4">
        <v>2019</v>
      </c>
      <c r="C4388" s="2" t="s">
        <v>8</v>
      </c>
      <c r="D4388" s="2" t="s">
        <v>9</v>
      </c>
      <c r="E4388" s="2" t="s">
        <v>870</v>
      </c>
      <c r="F4388" s="2" t="s">
        <v>896</v>
      </c>
      <c r="G4388" s="2">
        <v>564</v>
      </c>
      <c r="H4388" s="9">
        <v>5.6933333333333334</v>
      </c>
      <c r="I4388" s="5">
        <v>8.3133333333333326</v>
      </c>
    </row>
    <row r="4389" spans="2:9" x14ac:dyDescent="0.25">
      <c r="B4389" s="4">
        <v>2019</v>
      </c>
      <c r="C4389" s="2" t="s">
        <v>8</v>
      </c>
      <c r="D4389" s="2" t="s">
        <v>9</v>
      </c>
      <c r="E4389" s="2" t="s">
        <v>870</v>
      </c>
      <c r="F4389" s="2" t="s">
        <v>897</v>
      </c>
      <c r="G4389" s="2">
        <v>432</v>
      </c>
      <c r="H4389" s="9">
        <v>6.5466666666666669</v>
      </c>
      <c r="I4389" s="5">
        <v>7.7266666666666666</v>
      </c>
    </row>
    <row r="4390" spans="2:9" x14ac:dyDescent="0.25">
      <c r="B4390" s="4">
        <v>2019</v>
      </c>
      <c r="C4390" s="2" t="s">
        <v>8</v>
      </c>
      <c r="D4390" s="2" t="s">
        <v>9</v>
      </c>
      <c r="E4390" s="2" t="s">
        <v>870</v>
      </c>
      <c r="F4390" s="2" t="s">
        <v>898</v>
      </c>
      <c r="G4390" s="2">
        <v>420</v>
      </c>
      <c r="H4390" s="9">
        <v>5.8266666666666671</v>
      </c>
      <c r="I4390" s="5">
        <v>8.586666666666666</v>
      </c>
    </row>
    <row r="4391" spans="2:9" x14ac:dyDescent="0.25">
      <c r="B4391" s="4">
        <v>2019</v>
      </c>
      <c r="C4391" s="2" t="s">
        <v>8</v>
      </c>
      <c r="D4391" s="2" t="s">
        <v>9</v>
      </c>
      <c r="E4391" s="2" t="s">
        <v>870</v>
      </c>
      <c r="F4391" s="2" t="s">
        <v>899</v>
      </c>
      <c r="G4391" s="2">
        <v>408</v>
      </c>
      <c r="H4391" s="9">
        <v>6</v>
      </c>
      <c r="I4391" s="5">
        <v>8.4733333333333327</v>
      </c>
    </row>
    <row r="4392" spans="2:9" x14ac:dyDescent="0.25">
      <c r="B4392" s="4">
        <v>2019</v>
      </c>
      <c r="C4392" s="2" t="s">
        <v>8</v>
      </c>
      <c r="D4392" s="2" t="s">
        <v>9</v>
      </c>
      <c r="E4392" s="2" t="s">
        <v>870</v>
      </c>
      <c r="F4392" s="2" t="s">
        <v>900</v>
      </c>
      <c r="G4392" s="2">
        <v>588</v>
      </c>
      <c r="H4392" s="9">
        <v>6.2866666666666671</v>
      </c>
      <c r="I4392" s="5">
        <v>8.4600000000000009</v>
      </c>
    </row>
    <row r="4393" spans="2:9" x14ac:dyDescent="0.25">
      <c r="B4393" s="4">
        <v>2019</v>
      </c>
      <c r="C4393" s="2" t="s">
        <v>8</v>
      </c>
      <c r="D4393" s="2" t="s">
        <v>9</v>
      </c>
      <c r="E4393" s="2" t="s">
        <v>870</v>
      </c>
      <c r="F4393" s="2" t="s">
        <v>901</v>
      </c>
      <c r="G4393" s="2">
        <v>552</v>
      </c>
      <c r="H4393" s="9">
        <v>5.7666666666666666</v>
      </c>
      <c r="I4393" s="5">
        <v>8.6133333333333333</v>
      </c>
    </row>
    <row r="4394" spans="2:9" x14ac:dyDescent="0.25">
      <c r="B4394" s="4">
        <v>2019</v>
      </c>
      <c r="C4394" s="2" t="s">
        <v>8</v>
      </c>
      <c r="D4394" s="2" t="s">
        <v>9</v>
      </c>
      <c r="E4394" s="2" t="s">
        <v>870</v>
      </c>
      <c r="F4394" s="2" t="s">
        <v>902</v>
      </c>
      <c r="G4394" s="2">
        <v>576</v>
      </c>
      <c r="H4394" s="9">
        <v>5.4533333333333331</v>
      </c>
      <c r="I4394" s="5">
        <v>7.68</v>
      </c>
    </row>
    <row r="4395" spans="2:9" x14ac:dyDescent="0.25">
      <c r="B4395" s="4">
        <v>2019</v>
      </c>
      <c r="C4395" s="2" t="s">
        <v>8</v>
      </c>
      <c r="D4395" s="2" t="s">
        <v>9</v>
      </c>
      <c r="E4395" s="2" t="s">
        <v>870</v>
      </c>
      <c r="F4395" s="2" t="s">
        <v>903</v>
      </c>
      <c r="G4395" s="2">
        <v>408</v>
      </c>
      <c r="H4395" s="9">
        <v>6.4866666666666664</v>
      </c>
      <c r="I4395" s="5">
        <v>8.0933333333333337</v>
      </c>
    </row>
    <row r="4396" spans="2:9" x14ac:dyDescent="0.25">
      <c r="B4396" s="4">
        <v>2019</v>
      </c>
      <c r="C4396" s="2" t="s">
        <v>8</v>
      </c>
      <c r="D4396" s="2" t="s">
        <v>9</v>
      </c>
      <c r="E4396" s="2" t="s">
        <v>870</v>
      </c>
      <c r="F4396" s="2" t="s">
        <v>904</v>
      </c>
      <c r="G4396" s="2">
        <v>420</v>
      </c>
      <c r="H4396" s="9">
        <v>5.9466666666666663</v>
      </c>
      <c r="I4396" s="5">
        <v>8.64</v>
      </c>
    </row>
    <row r="4397" spans="2:9" x14ac:dyDescent="0.25">
      <c r="B4397" s="4">
        <v>2019</v>
      </c>
      <c r="C4397" s="2" t="s">
        <v>8</v>
      </c>
      <c r="D4397" s="2" t="s">
        <v>9</v>
      </c>
      <c r="E4397" s="2" t="s">
        <v>870</v>
      </c>
      <c r="F4397" s="2" t="s">
        <v>905</v>
      </c>
      <c r="G4397" s="2">
        <v>636</v>
      </c>
      <c r="H4397" s="9">
        <v>5.32</v>
      </c>
      <c r="I4397" s="5">
        <v>8.2666666666666675</v>
      </c>
    </row>
    <row r="4398" spans="2:9" x14ac:dyDescent="0.25">
      <c r="B4398" s="4">
        <v>2019</v>
      </c>
      <c r="C4398" s="2" t="s">
        <v>8</v>
      </c>
      <c r="D4398" s="2" t="s">
        <v>9</v>
      </c>
      <c r="E4398" s="2" t="s">
        <v>870</v>
      </c>
      <c r="F4398" s="2" t="s">
        <v>906</v>
      </c>
      <c r="G4398" s="2">
        <v>480</v>
      </c>
      <c r="H4398" s="9">
        <v>6.5333333333333332</v>
      </c>
      <c r="I4398" s="5">
        <v>7.9733333333333336</v>
      </c>
    </row>
    <row r="4399" spans="2:9" x14ac:dyDescent="0.25">
      <c r="B4399" s="4">
        <v>2019</v>
      </c>
      <c r="C4399" s="2" t="s">
        <v>8</v>
      </c>
      <c r="D4399" s="2" t="s">
        <v>9</v>
      </c>
      <c r="E4399" s="2" t="s">
        <v>870</v>
      </c>
      <c r="F4399" s="2" t="s">
        <v>907</v>
      </c>
      <c r="G4399" s="2">
        <v>468</v>
      </c>
      <c r="H4399" s="9">
        <v>5.2733333333333334</v>
      </c>
      <c r="I4399" s="5">
        <v>8.5</v>
      </c>
    </row>
    <row r="4400" spans="2:9" x14ac:dyDescent="0.25">
      <c r="B4400" s="4">
        <v>2019</v>
      </c>
      <c r="C4400" s="2" t="s">
        <v>8</v>
      </c>
      <c r="D4400" s="2" t="s">
        <v>9</v>
      </c>
      <c r="E4400" s="2" t="s">
        <v>870</v>
      </c>
      <c r="F4400" s="2" t="s">
        <v>908</v>
      </c>
      <c r="G4400" s="2">
        <v>456</v>
      </c>
      <c r="H4400" s="9">
        <v>5.82</v>
      </c>
      <c r="I4400" s="5">
        <v>7.5</v>
      </c>
    </row>
    <row r="4401" spans="2:9" x14ac:dyDescent="0.25">
      <c r="B4401" s="4">
        <v>2019</v>
      </c>
      <c r="C4401" s="2" t="s">
        <v>8</v>
      </c>
      <c r="D4401" s="2" t="s">
        <v>9</v>
      </c>
      <c r="E4401" s="2" t="s">
        <v>870</v>
      </c>
      <c r="F4401" s="2" t="s">
        <v>909</v>
      </c>
      <c r="G4401" s="2">
        <v>456</v>
      </c>
      <c r="H4401" s="9">
        <v>5.3733333333333331</v>
      </c>
      <c r="I4401" s="5">
        <v>7.4733333333333336</v>
      </c>
    </row>
    <row r="4402" spans="2:9" x14ac:dyDescent="0.25">
      <c r="B4402" s="4">
        <v>2019</v>
      </c>
      <c r="C4402" s="2" t="s">
        <v>8</v>
      </c>
      <c r="D4402" s="2" t="s">
        <v>9</v>
      </c>
      <c r="E4402" s="2" t="s">
        <v>870</v>
      </c>
      <c r="F4402" s="2" t="s">
        <v>910</v>
      </c>
      <c r="G4402" s="2">
        <v>576</v>
      </c>
      <c r="H4402" s="9">
        <v>6.48</v>
      </c>
      <c r="I4402" s="5">
        <v>8.0733333333333341</v>
      </c>
    </row>
    <row r="4403" spans="2:9" x14ac:dyDescent="0.25">
      <c r="B4403" s="4">
        <v>2019</v>
      </c>
      <c r="C4403" s="2" t="s">
        <v>8</v>
      </c>
      <c r="D4403" s="2" t="s">
        <v>9</v>
      </c>
      <c r="E4403" s="2" t="s">
        <v>870</v>
      </c>
      <c r="F4403" s="2" t="s">
        <v>911</v>
      </c>
      <c r="G4403" s="2">
        <v>456</v>
      </c>
      <c r="H4403" s="9">
        <v>6.3533333333333335</v>
      </c>
      <c r="I4403" s="5">
        <v>8.1866666666666674</v>
      </c>
    </row>
    <row r="4404" spans="2:9" x14ac:dyDescent="0.25">
      <c r="B4404" s="4">
        <v>2019</v>
      </c>
      <c r="C4404" s="2" t="s">
        <v>8</v>
      </c>
      <c r="D4404" s="2" t="s">
        <v>9</v>
      </c>
      <c r="E4404" s="2" t="s">
        <v>870</v>
      </c>
      <c r="F4404" s="2" t="s">
        <v>912</v>
      </c>
      <c r="G4404" s="2">
        <v>492</v>
      </c>
      <c r="H4404" s="9">
        <v>5.333333333333333</v>
      </c>
      <c r="I4404" s="5">
        <v>8.24</v>
      </c>
    </row>
    <row r="4405" spans="2:9" x14ac:dyDescent="0.25">
      <c r="B4405" s="4">
        <v>2019</v>
      </c>
      <c r="C4405" s="2" t="s">
        <v>8</v>
      </c>
      <c r="D4405" s="2" t="s">
        <v>9</v>
      </c>
      <c r="E4405" s="2" t="s">
        <v>870</v>
      </c>
      <c r="F4405" s="2" t="s">
        <v>913</v>
      </c>
      <c r="G4405" s="2">
        <v>564</v>
      </c>
      <c r="H4405" s="9">
        <v>6.206666666666667</v>
      </c>
      <c r="I4405" s="5">
        <v>8.5266666666666673</v>
      </c>
    </row>
    <row r="4406" spans="2:9" x14ac:dyDescent="0.25">
      <c r="B4406" s="4">
        <v>2019</v>
      </c>
      <c r="C4406" s="2" t="s">
        <v>8</v>
      </c>
      <c r="D4406" s="2" t="s">
        <v>9</v>
      </c>
      <c r="E4406" s="2" t="s">
        <v>870</v>
      </c>
      <c r="F4406" s="2" t="s">
        <v>914</v>
      </c>
      <c r="G4406" s="2">
        <v>612</v>
      </c>
      <c r="H4406" s="9">
        <v>6.5</v>
      </c>
      <c r="I4406" s="5">
        <v>8.1266666666666669</v>
      </c>
    </row>
    <row r="4407" spans="2:9" x14ac:dyDescent="0.25">
      <c r="B4407" s="4">
        <v>2019</v>
      </c>
      <c r="C4407" s="2" t="s">
        <v>8</v>
      </c>
      <c r="D4407" s="2" t="s">
        <v>9</v>
      </c>
      <c r="E4407" s="2" t="s">
        <v>870</v>
      </c>
      <c r="F4407" s="2" t="s">
        <v>915</v>
      </c>
      <c r="G4407" s="2">
        <v>576</v>
      </c>
      <c r="H4407" s="9">
        <v>5.706666666666667</v>
      </c>
      <c r="I4407" s="5">
        <v>7.36</v>
      </c>
    </row>
    <row r="4408" spans="2:9" x14ac:dyDescent="0.25">
      <c r="B4408" s="4">
        <v>2019</v>
      </c>
      <c r="C4408" s="2" t="s">
        <v>8</v>
      </c>
      <c r="D4408" s="2" t="s">
        <v>9</v>
      </c>
      <c r="E4408" s="2" t="s">
        <v>870</v>
      </c>
      <c r="F4408" s="2" t="s">
        <v>916</v>
      </c>
      <c r="G4408" s="2">
        <v>612</v>
      </c>
      <c r="H4408" s="9">
        <v>6.5066666666666668</v>
      </c>
      <c r="I4408" s="5">
        <v>7.3933333333333335</v>
      </c>
    </row>
    <row r="4409" spans="2:9" x14ac:dyDescent="0.25">
      <c r="B4409" s="4">
        <v>2019</v>
      </c>
      <c r="C4409" s="2" t="s">
        <v>8</v>
      </c>
      <c r="D4409" s="2" t="s">
        <v>9</v>
      </c>
      <c r="E4409" s="2" t="s">
        <v>870</v>
      </c>
      <c r="F4409" s="2" t="s">
        <v>917</v>
      </c>
      <c r="G4409" s="2">
        <v>576</v>
      </c>
      <c r="H4409" s="9">
        <v>5.72</v>
      </c>
      <c r="I4409" s="5">
        <v>7.5533333333333337</v>
      </c>
    </row>
    <row r="4410" spans="2:9" x14ac:dyDescent="0.25">
      <c r="B4410" s="4">
        <v>2019</v>
      </c>
      <c r="C4410" s="2" t="s">
        <v>8</v>
      </c>
      <c r="D4410" s="2" t="s">
        <v>9</v>
      </c>
      <c r="E4410" s="2" t="s">
        <v>870</v>
      </c>
      <c r="F4410" s="2" t="s">
        <v>918</v>
      </c>
      <c r="G4410" s="2">
        <v>456</v>
      </c>
      <c r="H4410" s="9">
        <v>5.78</v>
      </c>
      <c r="I4410" s="5">
        <v>7.4533333333333331</v>
      </c>
    </row>
    <row r="4411" spans="2:9" x14ac:dyDescent="0.25">
      <c r="B4411" s="4">
        <v>2019</v>
      </c>
      <c r="C4411" s="2" t="s">
        <v>8</v>
      </c>
      <c r="D4411" s="2" t="s">
        <v>9</v>
      </c>
      <c r="E4411" s="2" t="s">
        <v>870</v>
      </c>
      <c r="F4411" s="2" t="s">
        <v>919</v>
      </c>
      <c r="G4411" s="2">
        <v>636</v>
      </c>
      <c r="H4411" s="9">
        <v>5.28</v>
      </c>
      <c r="I4411" s="5">
        <v>8.6666666666666661</v>
      </c>
    </row>
    <row r="4412" spans="2:9" x14ac:dyDescent="0.25">
      <c r="B4412" s="4">
        <v>2019</v>
      </c>
      <c r="C4412" s="2" t="s">
        <v>8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10">
        <v>5</v>
      </c>
      <c r="I4412" s="2">
        <v>7</v>
      </c>
    </row>
    <row r="4413" spans="2:9" x14ac:dyDescent="0.25">
      <c r="B4413" s="4">
        <v>2019</v>
      </c>
      <c r="C4413" s="2" t="s">
        <v>8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10">
        <v>4</v>
      </c>
      <c r="I4413" s="2">
        <v>7</v>
      </c>
    </row>
    <row r="4414" spans="2:9" x14ac:dyDescent="0.25">
      <c r="B4414" s="4">
        <v>2019</v>
      </c>
      <c r="C4414" s="2" t="s">
        <v>8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10">
        <v>5</v>
      </c>
      <c r="I4414" s="2">
        <v>6</v>
      </c>
    </row>
    <row r="4415" spans="2:9" x14ac:dyDescent="0.25">
      <c r="B4415" s="4">
        <v>2019</v>
      </c>
      <c r="C4415" s="2" t="s">
        <v>8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10">
        <v>4</v>
      </c>
      <c r="I4415" s="2">
        <v>7</v>
      </c>
    </row>
    <row r="4416" spans="2:9" x14ac:dyDescent="0.25">
      <c r="B4416" s="4">
        <v>2019</v>
      </c>
      <c r="C4416" s="2" t="s">
        <v>8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10">
        <v>4</v>
      </c>
      <c r="I4416" s="2">
        <v>6</v>
      </c>
    </row>
    <row r="4417" spans="2:9" x14ac:dyDescent="0.25">
      <c r="B4417" s="4">
        <v>2019</v>
      </c>
      <c r="C4417" s="2" t="s">
        <v>8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10">
        <v>4</v>
      </c>
      <c r="I4417" s="2">
        <v>6</v>
      </c>
    </row>
    <row r="4418" spans="2:9" x14ac:dyDescent="0.25">
      <c r="B4418" s="4">
        <v>2019</v>
      </c>
      <c r="C4418" s="2" t="s">
        <v>8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10">
        <v>5</v>
      </c>
      <c r="I4418" s="2">
        <v>7</v>
      </c>
    </row>
    <row r="4419" spans="2:9" x14ac:dyDescent="0.25">
      <c r="B4419" s="4">
        <v>2019</v>
      </c>
      <c r="C4419" s="2" t="s">
        <v>8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10">
        <v>5</v>
      </c>
      <c r="I4419" s="2">
        <v>7</v>
      </c>
    </row>
    <row r="4420" spans="2:9" x14ac:dyDescent="0.25">
      <c r="B4420" s="4">
        <v>2019</v>
      </c>
      <c r="C4420" s="2" t="s">
        <v>8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10">
        <v>4</v>
      </c>
      <c r="I4420" s="2">
        <v>6</v>
      </c>
    </row>
    <row r="4421" spans="2:9" x14ac:dyDescent="0.25">
      <c r="B4421" s="4">
        <v>2019</v>
      </c>
      <c r="C4421" s="2" t="s">
        <v>8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10">
        <v>5</v>
      </c>
      <c r="I4421" s="2">
        <v>6</v>
      </c>
    </row>
    <row r="4422" spans="2:9" x14ac:dyDescent="0.25">
      <c r="B4422" s="4">
        <v>2019</v>
      </c>
      <c r="C4422" s="2" t="s">
        <v>8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10">
        <v>5</v>
      </c>
      <c r="I4422" s="2">
        <v>6</v>
      </c>
    </row>
    <row r="4423" spans="2:9" x14ac:dyDescent="0.25">
      <c r="B4423" s="4">
        <v>2019</v>
      </c>
      <c r="C4423" s="2" t="s">
        <v>8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10">
        <v>5</v>
      </c>
      <c r="I4423" s="2">
        <v>7</v>
      </c>
    </row>
    <row r="4424" spans="2:9" x14ac:dyDescent="0.25">
      <c r="B4424" s="4">
        <v>2019</v>
      </c>
      <c r="C4424" s="2" t="s">
        <v>8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10">
        <v>5</v>
      </c>
      <c r="I4424" s="2">
        <v>7</v>
      </c>
    </row>
    <row r="4425" spans="2:9" x14ac:dyDescent="0.25">
      <c r="B4425" s="4">
        <v>2019</v>
      </c>
      <c r="C4425" s="2" t="s">
        <v>8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10">
        <v>5</v>
      </c>
      <c r="I4425" s="2">
        <v>7</v>
      </c>
    </row>
    <row r="4426" spans="2:9" x14ac:dyDescent="0.25">
      <c r="B4426" s="4">
        <v>2019</v>
      </c>
      <c r="C4426" s="2" t="s">
        <v>8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10">
        <v>4</v>
      </c>
      <c r="I4426" s="2">
        <v>7</v>
      </c>
    </row>
    <row r="4427" spans="2:9" x14ac:dyDescent="0.25">
      <c r="B4427" s="4">
        <v>2019</v>
      </c>
      <c r="C4427" s="2" t="s">
        <v>8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10">
        <v>5</v>
      </c>
      <c r="I4427" s="2">
        <v>7</v>
      </c>
    </row>
    <row r="4428" spans="2:9" x14ac:dyDescent="0.25">
      <c r="B4428" s="4">
        <v>2019</v>
      </c>
      <c r="C4428" s="2" t="s">
        <v>8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10">
        <v>4</v>
      </c>
      <c r="I4428" s="2">
        <v>6</v>
      </c>
    </row>
    <row r="4429" spans="2:9" x14ac:dyDescent="0.25">
      <c r="B4429" s="4">
        <v>2019</v>
      </c>
      <c r="C4429" s="2" t="s">
        <v>8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10">
        <v>4</v>
      </c>
      <c r="I4429" s="2">
        <v>6</v>
      </c>
    </row>
    <row r="4430" spans="2:9" x14ac:dyDescent="0.25">
      <c r="B4430" s="4">
        <v>2019</v>
      </c>
      <c r="C4430" s="2" t="s">
        <v>8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10">
        <v>4</v>
      </c>
      <c r="I4430" s="2">
        <v>7</v>
      </c>
    </row>
    <row r="4431" spans="2:9" x14ac:dyDescent="0.25">
      <c r="B4431" s="4">
        <v>2019</v>
      </c>
      <c r="C4431" s="2" t="s">
        <v>8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10">
        <v>4</v>
      </c>
      <c r="I4431" s="2">
        <v>6</v>
      </c>
    </row>
    <row r="4432" spans="2:9" x14ac:dyDescent="0.25">
      <c r="B4432" s="4">
        <v>2019</v>
      </c>
      <c r="C4432" s="2" t="s">
        <v>8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10">
        <v>4</v>
      </c>
      <c r="I4432" s="2">
        <v>6</v>
      </c>
    </row>
    <row r="4433" spans="2:9" x14ac:dyDescent="0.25">
      <c r="B4433" s="4">
        <v>2019</v>
      </c>
      <c r="C4433" s="2" t="s">
        <v>8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10">
        <v>5</v>
      </c>
      <c r="I4433" s="2">
        <v>7</v>
      </c>
    </row>
    <row r="4434" spans="2:9" x14ac:dyDescent="0.25">
      <c r="B4434" s="4">
        <v>2019</v>
      </c>
      <c r="C4434" s="2" t="s">
        <v>8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10">
        <v>5</v>
      </c>
      <c r="I4434" s="2">
        <v>6</v>
      </c>
    </row>
    <row r="4435" spans="2:9" x14ac:dyDescent="0.25">
      <c r="B4435" s="4">
        <v>2019</v>
      </c>
      <c r="C4435" s="2" t="s">
        <v>8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10">
        <v>4</v>
      </c>
      <c r="I4435" s="2">
        <v>6</v>
      </c>
    </row>
    <row r="4436" spans="2:9" x14ac:dyDescent="0.25">
      <c r="B4436" s="4">
        <v>2019</v>
      </c>
      <c r="C4436" s="2" t="s">
        <v>8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10">
        <v>5</v>
      </c>
      <c r="I4436" s="2">
        <v>6</v>
      </c>
    </row>
    <row r="4437" spans="2:9" x14ac:dyDescent="0.25">
      <c r="B4437" s="4">
        <v>2019</v>
      </c>
      <c r="C4437" s="2" t="s">
        <v>8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10">
        <v>4</v>
      </c>
      <c r="I4437" s="2">
        <v>6</v>
      </c>
    </row>
    <row r="4438" spans="2:9" x14ac:dyDescent="0.25">
      <c r="B4438" s="4">
        <v>2019</v>
      </c>
      <c r="C4438" s="2" t="s">
        <v>8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10">
        <v>4</v>
      </c>
      <c r="I4438" s="2">
        <v>6</v>
      </c>
    </row>
    <row r="4439" spans="2:9" x14ac:dyDescent="0.25">
      <c r="B4439" s="4">
        <v>2019</v>
      </c>
      <c r="C4439" s="2" t="s">
        <v>8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10">
        <v>5</v>
      </c>
      <c r="I4439" s="2">
        <v>7</v>
      </c>
    </row>
    <row r="4440" spans="2:9" x14ac:dyDescent="0.25">
      <c r="B4440" s="4">
        <v>2019</v>
      </c>
      <c r="C4440" s="2" t="s">
        <v>8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10">
        <v>5</v>
      </c>
      <c r="I4440" s="2">
        <v>6</v>
      </c>
    </row>
    <row r="4441" spans="2:9" x14ac:dyDescent="0.25">
      <c r="B4441" s="4">
        <v>2019</v>
      </c>
      <c r="C4441" s="2" t="s">
        <v>8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10">
        <v>4</v>
      </c>
      <c r="I4441" s="2">
        <v>7</v>
      </c>
    </row>
    <row r="4442" spans="2:9" x14ac:dyDescent="0.25">
      <c r="B4442" s="4">
        <v>2019</v>
      </c>
      <c r="C4442" s="2" t="s">
        <v>8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10">
        <v>4</v>
      </c>
      <c r="I4442" s="2">
        <v>6</v>
      </c>
    </row>
    <row r="4443" spans="2:9" x14ac:dyDescent="0.25">
      <c r="B4443" s="4">
        <v>2019</v>
      </c>
      <c r="C4443" s="2" t="s">
        <v>8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10">
        <v>5</v>
      </c>
      <c r="I4443" s="2">
        <v>6</v>
      </c>
    </row>
    <row r="4444" spans="2:9" x14ac:dyDescent="0.25">
      <c r="B4444" s="4">
        <v>2019</v>
      </c>
      <c r="C4444" s="2" t="s">
        <v>8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10">
        <v>5</v>
      </c>
      <c r="I4444" s="2">
        <v>7</v>
      </c>
    </row>
    <row r="4445" spans="2:9" x14ac:dyDescent="0.25">
      <c r="B4445" s="4">
        <v>2019</v>
      </c>
      <c r="C4445" s="2" t="s">
        <v>8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10">
        <v>4</v>
      </c>
      <c r="I4445" s="2">
        <v>7</v>
      </c>
    </row>
    <row r="4446" spans="2:9" x14ac:dyDescent="0.25">
      <c r="B4446" s="4">
        <v>2019</v>
      </c>
      <c r="C4446" s="2" t="s">
        <v>8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10">
        <v>5</v>
      </c>
      <c r="I4446" s="2">
        <v>7</v>
      </c>
    </row>
    <row r="4447" spans="2:9" x14ac:dyDescent="0.25">
      <c r="B4447" s="4">
        <v>2019</v>
      </c>
      <c r="C4447" s="2" t="s">
        <v>8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10">
        <v>4</v>
      </c>
      <c r="I4447" s="2">
        <v>6</v>
      </c>
    </row>
    <row r="4448" spans="2:9" x14ac:dyDescent="0.25">
      <c r="B4448" s="4">
        <v>2019</v>
      </c>
      <c r="C4448" s="2" t="s">
        <v>8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10">
        <v>4</v>
      </c>
      <c r="I4448" s="2">
        <v>6</v>
      </c>
    </row>
    <row r="4449" spans="2:9" x14ac:dyDescent="0.25">
      <c r="B4449" s="4">
        <v>2019</v>
      </c>
      <c r="C4449" s="2" t="s">
        <v>8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10">
        <v>5</v>
      </c>
      <c r="I4449" s="2">
        <v>6</v>
      </c>
    </row>
    <row r="4450" spans="2:9" x14ac:dyDescent="0.25">
      <c r="B4450" s="4">
        <v>2019</v>
      </c>
      <c r="C4450" s="2" t="s">
        <v>8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10">
        <v>4</v>
      </c>
      <c r="I4450" s="2">
        <v>7</v>
      </c>
    </row>
    <row r="4451" spans="2:9" x14ac:dyDescent="0.25">
      <c r="B4451" s="4">
        <v>2019</v>
      </c>
      <c r="C4451" s="2" t="s">
        <v>8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10">
        <v>4</v>
      </c>
      <c r="I4451" s="2">
        <v>6</v>
      </c>
    </row>
    <row r="4452" spans="2:9" x14ac:dyDescent="0.25">
      <c r="B4452" s="4">
        <v>2019</v>
      </c>
      <c r="C4452" s="2" t="s">
        <v>8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10">
        <v>5</v>
      </c>
      <c r="I4452" s="2">
        <v>7</v>
      </c>
    </row>
    <row r="4453" spans="2:9" x14ac:dyDescent="0.25">
      <c r="B4453" s="4">
        <v>2019</v>
      </c>
      <c r="C4453" s="2" t="s">
        <v>8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10">
        <v>4</v>
      </c>
      <c r="I4453" s="2">
        <v>6</v>
      </c>
    </row>
    <row r="4454" spans="2:9" x14ac:dyDescent="0.25">
      <c r="B4454" s="4">
        <v>2019</v>
      </c>
      <c r="C4454" s="2" t="s">
        <v>8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10">
        <v>4</v>
      </c>
      <c r="I4454" s="2">
        <v>6</v>
      </c>
    </row>
    <row r="4455" spans="2:9" x14ac:dyDescent="0.25">
      <c r="B4455" s="4">
        <v>2019</v>
      </c>
      <c r="C4455" s="2" t="s">
        <v>8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10">
        <v>4</v>
      </c>
      <c r="I4455" s="2">
        <v>6</v>
      </c>
    </row>
    <row r="4456" spans="2:9" x14ac:dyDescent="0.25">
      <c r="B4456" s="4">
        <v>2019</v>
      </c>
      <c r="C4456" s="2" t="s">
        <v>8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10">
        <v>5</v>
      </c>
      <c r="I4456" s="2">
        <v>6</v>
      </c>
    </row>
    <row r="4457" spans="2:9" x14ac:dyDescent="0.25">
      <c r="B4457" s="4">
        <v>2019</v>
      </c>
      <c r="C4457" s="2" t="s">
        <v>8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10">
        <v>4</v>
      </c>
      <c r="I4457" s="2">
        <v>6</v>
      </c>
    </row>
    <row r="4458" spans="2:9" x14ac:dyDescent="0.25">
      <c r="B4458" s="4">
        <v>2019</v>
      </c>
      <c r="C4458" s="2" t="s">
        <v>8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10">
        <v>5</v>
      </c>
      <c r="I4458" s="2">
        <v>6</v>
      </c>
    </row>
    <row r="4459" spans="2:9" x14ac:dyDescent="0.25">
      <c r="B4459" s="4">
        <v>2019</v>
      </c>
      <c r="C4459" s="2" t="s">
        <v>8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10">
        <v>5</v>
      </c>
      <c r="I4459" s="2">
        <v>7</v>
      </c>
    </row>
    <row r="4460" spans="2:9" x14ac:dyDescent="0.25">
      <c r="B4460" s="4">
        <v>2019</v>
      </c>
      <c r="C4460" s="2" t="s">
        <v>8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10">
        <v>5</v>
      </c>
      <c r="I4460" s="2">
        <v>7</v>
      </c>
    </row>
    <row r="4461" spans="2:9" x14ac:dyDescent="0.25">
      <c r="B4461" s="4">
        <v>2019</v>
      </c>
      <c r="C4461" s="2" t="s">
        <v>8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10">
        <v>5</v>
      </c>
      <c r="I4461" s="2">
        <v>6</v>
      </c>
    </row>
    <row r="4462" spans="2:9" x14ac:dyDescent="0.25">
      <c r="B4462" s="4">
        <v>2019</v>
      </c>
      <c r="C4462" s="2" t="s">
        <v>8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10">
        <v>4</v>
      </c>
      <c r="I4462" s="2">
        <v>7</v>
      </c>
    </row>
    <row r="4463" spans="2:9" x14ac:dyDescent="0.25">
      <c r="B4463" s="4">
        <v>2019</v>
      </c>
      <c r="C4463" s="2" t="s">
        <v>8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10">
        <v>5</v>
      </c>
      <c r="I4463" s="2">
        <v>7</v>
      </c>
    </row>
    <row r="4464" spans="2:9" x14ac:dyDescent="0.25">
      <c r="B4464" s="4">
        <v>2019</v>
      </c>
      <c r="C4464" s="2" t="s">
        <v>8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10">
        <v>5</v>
      </c>
      <c r="I4464" s="2">
        <v>7</v>
      </c>
    </row>
    <row r="4465" spans="2:9" x14ac:dyDescent="0.25">
      <c r="B4465" s="4">
        <v>2019</v>
      </c>
      <c r="C4465" s="2" t="s">
        <v>8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10">
        <v>5</v>
      </c>
      <c r="I4465" s="2">
        <v>7</v>
      </c>
    </row>
    <row r="4466" spans="2:9" x14ac:dyDescent="0.25">
      <c r="B4466" s="4">
        <v>2019</v>
      </c>
      <c r="C4466" s="2" t="s">
        <v>8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10">
        <v>4</v>
      </c>
      <c r="I4466" s="2">
        <v>6</v>
      </c>
    </row>
    <row r="4467" spans="2:9" x14ac:dyDescent="0.25">
      <c r="B4467" s="4">
        <v>2019</v>
      </c>
      <c r="C4467" s="2" t="s">
        <v>8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10">
        <v>5</v>
      </c>
      <c r="I4467" s="2">
        <v>6</v>
      </c>
    </row>
    <row r="4468" spans="2:9" x14ac:dyDescent="0.25">
      <c r="B4468" s="4">
        <v>2019</v>
      </c>
      <c r="C4468" s="2" t="s">
        <v>8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10">
        <v>5</v>
      </c>
      <c r="I4468" s="2">
        <v>7</v>
      </c>
    </row>
    <row r="4469" spans="2:9" x14ac:dyDescent="0.25">
      <c r="B4469" s="4">
        <v>2019</v>
      </c>
      <c r="C4469" s="2" t="s">
        <v>8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10">
        <v>5</v>
      </c>
      <c r="I4469" s="2">
        <v>6</v>
      </c>
    </row>
    <row r="4470" spans="2:9" x14ac:dyDescent="0.25">
      <c r="B4470" s="4">
        <v>2019</v>
      </c>
      <c r="C4470" s="2" t="s">
        <v>8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10">
        <v>5</v>
      </c>
      <c r="I4470" s="2">
        <v>6</v>
      </c>
    </row>
    <row r="4471" spans="2:9" x14ac:dyDescent="0.25">
      <c r="B4471" s="4">
        <v>2019</v>
      </c>
      <c r="C4471" s="2" t="s">
        <v>8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10">
        <v>4</v>
      </c>
      <c r="I4471" s="2">
        <v>7</v>
      </c>
    </row>
    <row r="4472" spans="2:9" x14ac:dyDescent="0.25">
      <c r="B4472" s="4">
        <v>2019</v>
      </c>
      <c r="C4472" s="2" t="s">
        <v>8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10">
        <v>5</v>
      </c>
      <c r="I4472" s="2">
        <v>7</v>
      </c>
    </row>
    <row r="4473" spans="2:9" x14ac:dyDescent="0.25">
      <c r="B4473" s="4">
        <v>2019</v>
      </c>
      <c r="C4473" s="2" t="s">
        <v>8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10">
        <v>4</v>
      </c>
      <c r="I4473" s="2">
        <v>7</v>
      </c>
    </row>
    <row r="4474" spans="2:9" x14ac:dyDescent="0.25">
      <c r="B4474" s="4">
        <v>2019</v>
      </c>
      <c r="C4474" s="2" t="s">
        <v>8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10">
        <v>4</v>
      </c>
      <c r="I4474" s="2">
        <v>7</v>
      </c>
    </row>
    <row r="4475" spans="2:9" x14ac:dyDescent="0.25">
      <c r="B4475" s="4">
        <v>2019</v>
      </c>
      <c r="C4475" s="2" t="s">
        <v>8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10">
        <v>4</v>
      </c>
      <c r="I4475" s="2">
        <v>6</v>
      </c>
    </row>
    <row r="4476" spans="2:9" x14ac:dyDescent="0.25">
      <c r="B4476" s="4">
        <v>2019</v>
      </c>
      <c r="C4476" s="2" t="s">
        <v>8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10">
        <v>5</v>
      </c>
      <c r="I4476" s="2">
        <v>6</v>
      </c>
    </row>
    <row r="4477" spans="2:9" x14ac:dyDescent="0.25">
      <c r="B4477" s="4">
        <v>2019</v>
      </c>
      <c r="C4477" s="2" t="s">
        <v>8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10">
        <v>5</v>
      </c>
      <c r="I4477" s="2">
        <v>7</v>
      </c>
    </row>
    <row r="4478" spans="2:9" x14ac:dyDescent="0.25">
      <c r="B4478" s="4">
        <v>2019</v>
      </c>
      <c r="C4478" s="2" t="s">
        <v>8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10">
        <v>4</v>
      </c>
      <c r="I4478" s="2">
        <v>7</v>
      </c>
    </row>
    <row r="4479" spans="2:9" x14ac:dyDescent="0.25">
      <c r="B4479" s="4">
        <v>2019</v>
      </c>
      <c r="C4479" s="2" t="s">
        <v>8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10">
        <v>4</v>
      </c>
      <c r="I4479" s="2">
        <v>6</v>
      </c>
    </row>
    <row r="4480" spans="2:9" x14ac:dyDescent="0.25">
      <c r="B4480" s="4">
        <v>2019</v>
      </c>
      <c r="C4480" s="2" t="s">
        <v>8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10">
        <v>5</v>
      </c>
      <c r="I4480" s="2">
        <v>7</v>
      </c>
    </row>
    <row r="4481" spans="2:9" x14ac:dyDescent="0.25">
      <c r="B4481" s="4">
        <v>2019</v>
      </c>
      <c r="C4481" s="2" t="s">
        <v>8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10">
        <v>4</v>
      </c>
      <c r="I4481" s="2">
        <v>7</v>
      </c>
    </row>
    <row r="4482" spans="2:9" x14ac:dyDescent="0.25">
      <c r="B4482" s="4">
        <v>2019</v>
      </c>
      <c r="C4482" s="2" t="s">
        <v>8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10">
        <v>5</v>
      </c>
      <c r="I4482" s="2">
        <v>7</v>
      </c>
    </row>
    <row r="4483" spans="2:9" x14ac:dyDescent="0.25">
      <c r="B4483" s="4">
        <v>2019</v>
      </c>
      <c r="C4483" s="2" t="s">
        <v>8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10">
        <v>4</v>
      </c>
      <c r="I4483" s="2">
        <v>7</v>
      </c>
    </row>
    <row r="4484" spans="2:9" x14ac:dyDescent="0.25">
      <c r="B4484" s="4">
        <v>2019</v>
      </c>
      <c r="C4484" s="2" t="s">
        <v>8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10">
        <v>5</v>
      </c>
      <c r="I4484" s="2">
        <v>6</v>
      </c>
    </row>
    <row r="4485" spans="2:9" x14ac:dyDescent="0.25">
      <c r="B4485" s="4">
        <v>2019</v>
      </c>
      <c r="C4485" s="2" t="s">
        <v>8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10">
        <v>5</v>
      </c>
      <c r="I4485" s="2">
        <v>6</v>
      </c>
    </row>
    <row r="4486" spans="2:9" x14ac:dyDescent="0.25">
      <c r="B4486" s="4">
        <v>2019</v>
      </c>
      <c r="C4486" s="2" t="s">
        <v>8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10">
        <v>4</v>
      </c>
      <c r="I4486" s="2">
        <v>6</v>
      </c>
    </row>
    <row r="4487" spans="2:9" x14ac:dyDescent="0.25">
      <c r="B4487" s="4">
        <v>2019</v>
      </c>
      <c r="C4487" s="2" t="s">
        <v>8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10">
        <v>5</v>
      </c>
      <c r="I4487" s="2">
        <v>6</v>
      </c>
    </row>
    <row r="4488" spans="2:9" x14ac:dyDescent="0.25">
      <c r="B4488" s="4">
        <v>2019</v>
      </c>
      <c r="C4488" s="2" t="s">
        <v>8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10">
        <v>5</v>
      </c>
      <c r="I4488" s="2">
        <v>7</v>
      </c>
    </row>
    <row r="4489" spans="2:9" x14ac:dyDescent="0.25">
      <c r="B4489" s="4">
        <v>2019</v>
      </c>
      <c r="C4489" s="2" t="s">
        <v>8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10">
        <v>5</v>
      </c>
      <c r="I4489" s="2">
        <v>6</v>
      </c>
    </row>
    <row r="4490" spans="2:9" x14ac:dyDescent="0.25">
      <c r="B4490" s="4">
        <v>2019</v>
      </c>
      <c r="C4490" s="2" t="s">
        <v>8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10">
        <v>5</v>
      </c>
      <c r="I4490" s="2">
        <v>6</v>
      </c>
    </row>
    <row r="4491" spans="2:9" x14ac:dyDescent="0.25">
      <c r="B4491" s="4">
        <v>2019</v>
      </c>
      <c r="C4491" s="2" t="s">
        <v>8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10">
        <v>4</v>
      </c>
      <c r="I4491" s="2">
        <v>7</v>
      </c>
    </row>
    <row r="4492" spans="2:9" x14ac:dyDescent="0.25">
      <c r="B4492" s="4">
        <v>2019</v>
      </c>
      <c r="C4492" s="2" t="s">
        <v>8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10">
        <v>5</v>
      </c>
      <c r="I4492" s="2">
        <v>6</v>
      </c>
    </row>
    <row r="4493" spans="2:9" x14ac:dyDescent="0.25">
      <c r="B4493" s="4">
        <v>2019</v>
      </c>
      <c r="C4493" s="2" t="s">
        <v>8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10">
        <v>5</v>
      </c>
      <c r="I4493" s="2">
        <v>7</v>
      </c>
    </row>
    <row r="4494" spans="2:9" x14ac:dyDescent="0.25">
      <c r="B4494" s="4">
        <v>2019</v>
      </c>
      <c r="C4494" s="2" t="s">
        <v>8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10">
        <v>4</v>
      </c>
      <c r="I4494" s="2">
        <v>7</v>
      </c>
    </row>
    <row r="4495" spans="2:9" x14ac:dyDescent="0.25">
      <c r="B4495" s="4">
        <v>2019</v>
      </c>
      <c r="C4495" s="2" t="s">
        <v>8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10">
        <v>4</v>
      </c>
      <c r="I4495" s="2">
        <v>6</v>
      </c>
    </row>
    <row r="4496" spans="2:9" x14ac:dyDescent="0.25">
      <c r="B4496" s="4">
        <v>2019</v>
      </c>
      <c r="C4496" s="2" t="s">
        <v>8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10">
        <v>5</v>
      </c>
      <c r="I4496" s="2">
        <v>7</v>
      </c>
    </row>
    <row r="4497" spans="2:9" x14ac:dyDescent="0.25">
      <c r="B4497" s="4">
        <v>2019</v>
      </c>
      <c r="C4497" s="2" t="s">
        <v>8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10">
        <v>4</v>
      </c>
      <c r="I4497" s="2">
        <v>7</v>
      </c>
    </row>
    <row r="4498" spans="2:9" x14ac:dyDescent="0.25">
      <c r="B4498" s="4">
        <v>2019</v>
      </c>
      <c r="C4498" s="2" t="s">
        <v>8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10">
        <v>5</v>
      </c>
      <c r="I4498" s="2">
        <v>7</v>
      </c>
    </row>
    <row r="4499" spans="2:9" x14ac:dyDescent="0.25">
      <c r="B4499" s="4">
        <v>2019</v>
      </c>
      <c r="C4499" s="2" t="s">
        <v>8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10">
        <v>5</v>
      </c>
      <c r="I4499" s="2">
        <v>7</v>
      </c>
    </row>
    <row r="4500" spans="2:9" x14ac:dyDescent="0.25">
      <c r="B4500" s="4">
        <v>2019</v>
      </c>
      <c r="C4500" s="2" t="s">
        <v>8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10">
        <v>4</v>
      </c>
      <c r="I4500" s="2">
        <v>6</v>
      </c>
    </row>
    <row r="4501" spans="2:9" x14ac:dyDescent="0.25">
      <c r="B4501" s="4">
        <v>2019</v>
      </c>
      <c r="C4501" s="2" t="s">
        <v>8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10">
        <v>4</v>
      </c>
      <c r="I4501" s="2">
        <v>6</v>
      </c>
    </row>
    <row r="4502" spans="2:9" x14ac:dyDescent="0.25">
      <c r="B4502" s="4">
        <v>2019</v>
      </c>
      <c r="C4502" s="2" t="s">
        <v>8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10">
        <v>5</v>
      </c>
      <c r="I4502" s="2">
        <v>6</v>
      </c>
    </row>
    <row r="4503" spans="2:9" x14ac:dyDescent="0.25">
      <c r="B4503" s="4">
        <v>2019</v>
      </c>
      <c r="C4503" s="2" t="s">
        <v>8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10">
        <v>5</v>
      </c>
      <c r="I4503" s="2">
        <v>6</v>
      </c>
    </row>
    <row r="4504" spans="2:9" x14ac:dyDescent="0.25">
      <c r="B4504" s="4">
        <v>2019</v>
      </c>
      <c r="C4504" s="2" t="s">
        <v>8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10">
        <v>4</v>
      </c>
      <c r="I4504" s="2">
        <v>7</v>
      </c>
    </row>
    <row r="4505" spans="2:9" x14ac:dyDescent="0.25">
      <c r="B4505" s="4">
        <v>2019</v>
      </c>
      <c r="C4505" s="2" t="s">
        <v>8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10">
        <v>5</v>
      </c>
      <c r="I4505" s="2">
        <v>6</v>
      </c>
    </row>
    <row r="4506" spans="2:9" x14ac:dyDescent="0.25">
      <c r="B4506" s="4">
        <v>2019</v>
      </c>
      <c r="C4506" s="2" t="s">
        <v>8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10">
        <v>4</v>
      </c>
      <c r="I4506" s="2">
        <v>6</v>
      </c>
    </row>
    <row r="4507" spans="2:9" x14ac:dyDescent="0.25">
      <c r="B4507" s="4">
        <v>2019</v>
      </c>
      <c r="C4507" s="2" t="s">
        <v>8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10">
        <v>5</v>
      </c>
      <c r="I4507" s="2">
        <v>7</v>
      </c>
    </row>
    <row r="4508" spans="2:9" x14ac:dyDescent="0.25">
      <c r="B4508" s="4">
        <v>2019</v>
      </c>
      <c r="C4508" s="2" t="s">
        <v>8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10">
        <v>4</v>
      </c>
      <c r="I4508" s="2">
        <v>7</v>
      </c>
    </row>
    <row r="4509" spans="2:9" x14ac:dyDescent="0.25">
      <c r="B4509" s="4">
        <v>2019</v>
      </c>
      <c r="C4509" s="2" t="s">
        <v>8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10">
        <v>4</v>
      </c>
      <c r="I4509" s="2">
        <v>7</v>
      </c>
    </row>
    <row r="4510" spans="2:9" x14ac:dyDescent="0.25">
      <c r="B4510" s="4">
        <v>2019</v>
      </c>
      <c r="C4510" s="2" t="s">
        <v>8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10">
        <v>4</v>
      </c>
      <c r="I4510" s="2">
        <v>6</v>
      </c>
    </row>
    <row r="4511" spans="2:9" x14ac:dyDescent="0.25">
      <c r="B4511" s="4">
        <v>2019</v>
      </c>
      <c r="C4511" s="2" t="s">
        <v>8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10">
        <v>5</v>
      </c>
      <c r="I4511" s="2">
        <v>6</v>
      </c>
    </row>
    <row r="4512" spans="2:9" x14ac:dyDescent="0.25">
      <c r="B4512" s="4">
        <v>2019</v>
      </c>
      <c r="C4512" s="2" t="s">
        <v>8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10">
        <v>5</v>
      </c>
      <c r="I4512" s="2">
        <v>6</v>
      </c>
    </row>
    <row r="4513" spans="2:9" x14ac:dyDescent="0.25">
      <c r="B4513" s="4">
        <v>2019</v>
      </c>
      <c r="C4513" s="2" t="s">
        <v>8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10">
        <v>4</v>
      </c>
      <c r="I4513" s="2">
        <v>6</v>
      </c>
    </row>
    <row r="4514" spans="2:9" x14ac:dyDescent="0.25">
      <c r="B4514" s="4">
        <v>2019</v>
      </c>
      <c r="C4514" s="2" t="s">
        <v>8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10">
        <v>5</v>
      </c>
      <c r="I4514" s="2">
        <v>7</v>
      </c>
    </row>
    <row r="4515" spans="2:9" x14ac:dyDescent="0.25">
      <c r="B4515" s="4">
        <v>2019</v>
      </c>
      <c r="C4515" s="2" t="s">
        <v>8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10">
        <v>5</v>
      </c>
      <c r="I4515" s="2">
        <v>7</v>
      </c>
    </row>
    <row r="4516" spans="2:9" x14ac:dyDescent="0.25">
      <c r="B4516" s="4">
        <v>2019</v>
      </c>
      <c r="C4516" s="2" t="s">
        <v>8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10">
        <v>4</v>
      </c>
      <c r="I4516" s="2">
        <v>6</v>
      </c>
    </row>
    <row r="4517" spans="2:9" x14ac:dyDescent="0.25">
      <c r="B4517" s="4">
        <v>2019</v>
      </c>
      <c r="C4517" s="2" t="s">
        <v>8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10">
        <v>5</v>
      </c>
      <c r="I4517" s="2">
        <v>6</v>
      </c>
    </row>
    <row r="4518" spans="2:9" x14ac:dyDescent="0.25">
      <c r="B4518" s="4">
        <v>2019</v>
      </c>
      <c r="C4518" s="2" t="s">
        <v>8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10">
        <v>4</v>
      </c>
      <c r="I4518" s="2">
        <v>6</v>
      </c>
    </row>
    <row r="4519" spans="2:9" x14ac:dyDescent="0.25">
      <c r="B4519" s="4">
        <v>2019</v>
      </c>
      <c r="C4519" s="2" t="s">
        <v>8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10">
        <v>4</v>
      </c>
      <c r="I4519" s="2">
        <v>7</v>
      </c>
    </row>
    <row r="4520" spans="2:9" x14ac:dyDescent="0.25">
      <c r="B4520" s="4">
        <v>2019</v>
      </c>
      <c r="C4520" s="2" t="s">
        <v>8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10">
        <v>5</v>
      </c>
      <c r="I4520" s="2">
        <v>6</v>
      </c>
    </row>
    <row r="4521" spans="2:9" x14ac:dyDescent="0.25">
      <c r="B4521" s="4">
        <v>2019</v>
      </c>
      <c r="C4521" s="2" t="s">
        <v>8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10">
        <v>5</v>
      </c>
      <c r="I4521" s="2">
        <v>7</v>
      </c>
    </row>
    <row r="4522" spans="2:9" x14ac:dyDescent="0.25">
      <c r="B4522" s="4">
        <v>2019</v>
      </c>
      <c r="C4522" s="2" t="s">
        <v>8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10">
        <v>5</v>
      </c>
      <c r="I4522" s="2">
        <v>7</v>
      </c>
    </row>
    <row r="4523" spans="2:9" x14ac:dyDescent="0.25">
      <c r="B4523" s="4">
        <v>2019</v>
      </c>
      <c r="C4523" s="2" t="s">
        <v>8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10">
        <v>4</v>
      </c>
      <c r="I4523" s="2">
        <v>7</v>
      </c>
    </row>
    <row r="4524" spans="2:9" x14ac:dyDescent="0.25">
      <c r="B4524" s="4">
        <v>2019</v>
      </c>
      <c r="C4524" s="2" t="s">
        <v>8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10">
        <v>4</v>
      </c>
      <c r="I4524" s="2">
        <v>6</v>
      </c>
    </row>
    <row r="4525" spans="2:9" x14ac:dyDescent="0.25">
      <c r="B4525" s="4">
        <v>2019</v>
      </c>
      <c r="C4525" s="2" t="s">
        <v>8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10">
        <v>4</v>
      </c>
      <c r="I4525" s="2">
        <v>6</v>
      </c>
    </row>
    <row r="4526" spans="2:9" x14ac:dyDescent="0.25">
      <c r="B4526" s="4">
        <v>2019</v>
      </c>
      <c r="C4526" s="2" t="s">
        <v>8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10">
        <v>4</v>
      </c>
      <c r="I4526" s="2">
        <v>7</v>
      </c>
    </row>
    <row r="4527" spans="2:9" x14ac:dyDescent="0.25">
      <c r="B4527" s="4">
        <v>2019</v>
      </c>
      <c r="C4527" s="2" t="s">
        <v>8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10">
        <v>5</v>
      </c>
      <c r="I4527" s="2">
        <v>6</v>
      </c>
    </row>
    <row r="4528" spans="2:9" x14ac:dyDescent="0.25">
      <c r="B4528" s="4">
        <v>2019</v>
      </c>
      <c r="C4528" s="2" t="s">
        <v>8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10">
        <v>5</v>
      </c>
      <c r="I4528" s="2">
        <v>6</v>
      </c>
    </row>
    <row r="4529" spans="2:9" x14ac:dyDescent="0.25">
      <c r="B4529" s="4">
        <v>2019</v>
      </c>
      <c r="C4529" s="2" t="s">
        <v>8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10">
        <v>5</v>
      </c>
      <c r="I4529" s="2">
        <v>7</v>
      </c>
    </row>
    <row r="4530" spans="2:9" x14ac:dyDescent="0.25">
      <c r="B4530" s="4">
        <v>2019</v>
      </c>
      <c r="C4530" s="2" t="s">
        <v>8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10">
        <v>5</v>
      </c>
      <c r="I4530" s="2">
        <v>7</v>
      </c>
    </row>
    <row r="4531" spans="2:9" x14ac:dyDescent="0.25">
      <c r="B4531" s="4">
        <v>2019</v>
      </c>
      <c r="C4531" s="2" t="s">
        <v>8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10">
        <v>5</v>
      </c>
      <c r="I4531" s="2">
        <v>6</v>
      </c>
    </row>
    <row r="4532" spans="2:9" x14ac:dyDescent="0.25">
      <c r="B4532" s="4">
        <v>2019</v>
      </c>
      <c r="C4532" s="2" t="s">
        <v>8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10">
        <v>5</v>
      </c>
      <c r="I4532" s="2">
        <v>6</v>
      </c>
    </row>
    <row r="4533" spans="2:9" x14ac:dyDescent="0.25">
      <c r="B4533" s="4">
        <v>2019</v>
      </c>
      <c r="C4533" s="2" t="s">
        <v>8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10">
        <v>5</v>
      </c>
      <c r="I4533" s="2">
        <v>6</v>
      </c>
    </row>
    <row r="4534" spans="2:9" x14ac:dyDescent="0.25">
      <c r="B4534" s="4">
        <v>2019</v>
      </c>
      <c r="C4534" s="2" t="s">
        <v>8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10">
        <v>4</v>
      </c>
      <c r="I4534" s="2">
        <v>7</v>
      </c>
    </row>
    <row r="4535" spans="2:9" x14ac:dyDescent="0.25">
      <c r="B4535" s="4">
        <v>2019</v>
      </c>
      <c r="C4535" s="2" t="s">
        <v>8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10">
        <v>4</v>
      </c>
      <c r="I4535" s="2">
        <v>6</v>
      </c>
    </row>
    <row r="4536" spans="2:9" x14ac:dyDescent="0.25">
      <c r="B4536" s="4">
        <v>2019</v>
      </c>
      <c r="C4536" s="2" t="s">
        <v>8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10">
        <v>5</v>
      </c>
      <c r="I4536" s="2">
        <v>7</v>
      </c>
    </row>
    <row r="4537" spans="2:9" x14ac:dyDescent="0.25">
      <c r="B4537" s="4">
        <v>2019</v>
      </c>
      <c r="C4537" s="2" t="s">
        <v>8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10">
        <v>5</v>
      </c>
      <c r="I4537" s="2">
        <v>7</v>
      </c>
    </row>
    <row r="4538" spans="2:9" x14ac:dyDescent="0.25">
      <c r="B4538" s="4">
        <v>2019</v>
      </c>
      <c r="C4538" s="2" t="s">
        <v>8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10">
        <v>5</v>
      </c>
      <c r="I4538" s="2">
        <v>7</v>
      </c>
    </row>
    <row r="4539" spans="2:9" x14ac:dyDescent="0.25">
      <c r="B4539" s="4">
        <v>2019</v>
      </c>
      <c r="C4539" s="2" t="s">
        <v>8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10">
        <v>4</v>
      </c>
      <c r="I4539" s="2">
        <v>7</v>
      </c>
    </row>
    <row r="4540" spans="2:9" x14ac:dyDescent="0.25">
      <c r="B4540" s="4">
        <v>2019</v>
      </c>
      <c r="C4540" s="2" t="s">
        <v>8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10">
        <v>4</v>
      </c>
      <c r="I4540" s="2">
        <v>7</v>
      </c>
    </row>
    <row r="4541" spans="2:9" x14ac:dyDescent="0.25">
      <c r="B4541" s="4">
        <v>2019</v>
      </c>
      <c r="C4541" s="2" t="s">
        <v>8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10">
        <v>5</v>
      </c>
      <c r="I4541" s="2">
        <v>7</v>
      </c>
    </row>
    <row r="4542" spans="2:9" x14ac:dyDescent="0.25">
      <c r="B4542" s="4">
        <v>2019</v>
      </c>
      <c r="C4542" s="2" t="s">
        <v>8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10">
        <v>5</v>
      </c>
      <c r="I4542" s="2">
        <v>7</v>
      </c>
    </row>
    <row r="4543" spans="2:9" x14ac:dyDescent="0.25">
      <c r="B4543" s="4">
        <v>2019</v>
      </c>
      <c r="C4543" s="2" t="s">
        <v>8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10">
        <v>5</v>
      </c>
      <c r="I4543" s="2">
        <v>6</v>
      </c>
    </row>
    <row r="4544" spans="2:9" x14ac:dyDescent="0.25">
      <c r="B4544" s="4">
        <v>2019</v>
      </c>
      <c r="C4544" s="2" t="s">
        <v>8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10">
        <v>5</v>
      </c>
      <c r="I4544" s="2">
        <v>6</v>
      </c>
    </row>
    <row r="4545" spans="2:9" x14ac:dyDescent="0.25">
      <c r="B4545" s="4">
        <v>2019</v>
      </c>
      <c r="C4545" s="2" t="s">
        <v>8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10">
        <v>4</v>
      </c>
      <c r="I4545" s="2">
        <v>6</v>
      </c>
    </row>
    <row r="4546" spans="2:9" x14ac:dyDescent="0.25">
      <c r="B4546" s="4">
        <v>2019</v>
      </c>
      <c r="C4546" s="2" t="s">
        <v>8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10">
        <v>5</v>
      </c>
      <c r="I4546" s="2">
        <v>7</v>
      </c>
    </row>
    <row r="4547" spans="2:9" x14ac:dyDescent="0.25">
      <c r="B4547" s="4">
        <v>2019</v>
      </c>
      <c r="C4547" s="2" t="s">
        <v>8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10">
        <v>4</v>
      </c>
      <c r="I4547" s="2">
        <v>7</v>
      </c>
    </row>
    <row r="4548" spans="2:9" x14ac:dyDescent="0.25">
      <c r="B4548" s="4">
        <v>2019</v>
      </c>
      <c r="C4548" s="2" t="s">
        <v>8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10">
        <v>4</v>
      </c>
      <c r="I4548" s="2">
        <v>7</v>
      </c>
    </row>
    <row r="4549" spans="2:9" x14ac:dyDescent="0.25">
      <c r="B4549" s="4">
        <v>2019</v>
      </c>
      <c r="C4549" s="2" t="s">
        <v>8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10">
        <v>5</v>
      </c>
      <c r="I4549" s="2">
        <v>7</v>
      </c>
    </row>
    <row r="4550" spans="2:9" x14ac:dyDescent="0.25">
      <c r="B4550" s="4">
        <v>2019</v>
      </c>
      <c r="C4550" s="2" t="s">
        <v>8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10">
        <v>4</v>
      </c>
      <c r="I4550" s="2">
        <v>6</v>
      </c>
    </row>
    <row r="4551" spans="2:9" x14ac:dyDescent="0.25">
      <c r="B4551" s="4">
        <v>2019</v>
      </c>
      <c r="C4551" s="2" t="s">
        <v>8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10">
        <v>4</v>
      </c>
      <c r="I4551" s="2">
        <v>6</v>
      </c>
    </row>
    <row r="4552" spans="2:9" x14ac:dyDescent="0.25">
      <c r="B4552" s="4">
        <v>2019</v>
      </c>
      <c r="C4552" s="2" t="s">
        <v>8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10">
        <v>4</v>
      </c>
      <c r="I4552" s="2">
        <v>6</v>
      </c>
    </row>
    <row r="4553" spans="2:9" x14ac:dyDescent="0.25">
      <c r="B4553" s="4">
        <v>2019</v>
      </c>
      <c r="C4553" s="2" t="s">
        <v>8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10">
        <v>4</v>
      </c>
      <c r="I4553" s="2">
        <v>7</v>
      </c>
    </row>
    <row r="4554" spans="2:9" x14ac:dyDescent="0.25">
      <c r="B4554" s="4">
        <v>2019</v>
      </c>
      <c r="C4554" s="2" t="s">
        <v>8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10">
        <v>5</v>
      </c>
      <c r="I4554" s="2">
        <v>7</v>
      </c>
    </row>
    <row r="4555" spans="2:9" x14ac:dyDescent="0.25">
      <c r="B4555" s="4">
        <v>2019</v>
      </c>
      <c r="C4555" s="2" t="s">
        <v>8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10">
        <v>4</v>
      </c>
      <c r="I4555" s="2">
        <v>6</v>
      </c>
    </row>
    <row r="4556" spans="2:9" x14ac:dyDescent="0.25">
      <c r="B4556" s="4">
        <v>2019</v>
      </c>
      <c r="C4556" s="2" t="s">
        <v>8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10">
        <v>5</v>
      </c>
      <c r="I4556" s="2">
        <v>6</v>
      </c>
    </row>
    <row r="4557" spans="2:9" x14ac:dyDescent="0.25">
      <c r="B4557" s="4">
        <v>2019</v>
      </c>
      <c r="C4557" s="2" t="s">
        <v>8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10">
        <v>4</v>
      </c>
      <c r="I4557" s="2">
        <v>6</v>
      </c>
    </row>
    <row r="4558" spans="2:9" x14ac:dyDescent="0.25">
      <c r="B4558" s="4">
        <v>2019</v>
      </c>
      <c r="C4558" s="2" t="s">
        <v>8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10">
        <v>4</v>
      </c>
      <c r="I4558" s="2">
        <v>6</v>
      </c>
    </row>
    <row r="4559" spans="2:9" x14ac:dyDescent="0.25">
      <c r="B4559" s="4">
        <v>2019</v>
      </c>
      <c r="C4559" s="2" t="s">
        <v>8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10">
        <v>5</v>
      </c>
      <c r="I4559" s="2">
        <v>7</v>
      </c>
    </row>
    <row r="4560" spans="2:9" x14ac:dyDescent="0.25">
      <c r="B4560" s="4">
        <v>2019</v>
      </c>
      <c r="C4560" s="2" t="s">
        <v>8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10">
        <v>4</v>
      </c>
      <c r="I4560" s="2">
        <v>7</v>
      </c>
    </row>
    <row r="4561" spans="2:9" x14ac:dyDescent="0.25">
      <c r="B4561" s="4">
        <v>2019</v>
      </c>
      <c r="C4561" s="2" t="s">
        <v>8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10">
        <v>5</v>
      </c>
      <c r="I4561" s="2">
        <v>7</v>
      </c>
    </row>
    <row r="4562" spans="2:9" x14ac:dyDescent="0.25">
      <c r="B4562" s="4">
        <v>2019</v>
      </c>
      <c r="C4562" s="2" t="s">
        <v>8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10">
        <v>5</v>
      </c>
      <c r="I4562" s="2">
        <v>6</v>
      </c>
    </row>
    <row r="4563" spans="2:9" x14ac:dyDescent="0.25">
      <c r="B4563" s="4">
        <v>2019</v>
      </c>
      <c r="C4563" s="2" t="s">
        <v>8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10">
        <v>5</v>
      </c>
      <c r="I4563" s="2">
        <v>6</v>
      </c>
    </row>
    <row r="4564" spans="2:9" x14ac:dyDescent="0.25">
      <c r="B4564" s="4">
        <v>2019</v>
      </c>
      <c r="C4564" s="2" t="s">
        <v>8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10">
        <v>5</v>
      </c>
      <c r="I4564" s="2">
        <v>7</v>
      </c>
    </row>
    <row r="4565" spans="2:9" x14ac:dyDescent="0.25">
      <c r="B4565" s="4">
        <v>2019</v>
      </c>
      <c r="C4565" s="2" t="s">
        <v>8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10">
        <v>5</v>
      </c>
      <c r="I4565" s="2">
        <v>7</v>
      </c>
    </row>
    <row r="4566" spans="2:9" x14ac:dyDescent="0.25">
      <c r="B4566" s="4">
        <v>2019</v>
      </c>
      <c r="C4566" s="2" t="s">
        <v>8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10">
        <v>5</v>
      </c>
      <c r="I4566" s="2">
        <v>6</v>
      </c>
    </row>
    <row r="4567" spans="2:9" x14ac:dyDescent="0.25">
      <c r="B4567" s="4">
        <v>2019</v>
      </c>
      <c r="C4567" s="2" t="s">
        <v>8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10">
        <v>5</v>
      </c>
      <c r="I4567" s="2">
        <v>6</v>
      </c>
    </row>
    <row r="4568" spans="2:9" x14ac:dyDescent="0.25">
      <c r="B4568" s="4">
        <v>2019</v>
      </c>
      <c r="C4568" s="2" t="s">
        <v>8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10">
        <v>4</v>
      </c>
      <c r="I4568" s="2">
        <v>7</v>
      </c>
    </row>
    <row r="4569" spans="2:9" x14ac:dyDescent="0.25">
      <c r="B4569" s="4">
        <v>2019</v>
      </c>
      <c r="C4569" s="2" t="s">
        <v>8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10">
        <v>5</v>
      </c>
      <c r="I4569" s="2">
        <v>6</v>
      </c>
    </row>
    <row r="4570" spans="2:9" x14ac:dyDescent="0.25">
      <c r="B4570" s="4">
        <v>2019</v>
      </c>
      <c r="C4570" s="2" t="s">
        <v>8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10">
        <v>5</v>
      </c>
      <c r="I4570" s="2">
        <v>6</v>
      </c>
    </row>
    <row r="4571" spans="2:9" x14ac:dyDescent="0.25">
      <c r="B4571" s="4">
        <v>2019</v>
      </c>
      <c r="C4571" s="2" t="s">
        <v>8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10">
        <v>4</v>
      </c>
      <c r="I4571" s="2">
        <v>7</v>
      </c>
    </row>
    <row r="4572" spans="2:9" x14ac:dyDescent="0.25">
      <c r="B4572" s="4">
        <v>2019</v>
      </c>
      <c r="C4572" s="2" t="s">
        <v>8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10">
        <v>5</v>
      </c>
      <c r="I4572" s="2">
        <v>6</v>
      </c>
    </row>
    <row r="4573" spans="2:9" x14ac:dyDescent="0.25">
      <c r="B4573" s="4">
        <v>2019</v>
      </c>
      <c r="C4573" s="2" t="s">
        <v>8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10">
        <v>5</v>
      </c>
      <c r="I4573" s="2">
        <v>7</v>
      </c>
    </row>
    <row r="4574" spans="2:9" x14ac:dyDescent="0.25">
      <c r="B4574" s="4">
        <v>2019</v>
      </c>
      <c r="C4574" s="2" t="s">
        <v>8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10">
        <v>4</v>
      </c>
      <c r="I4574" s="2">
        <v>6</v>
      </c>
    </row>
    <row r="4575" spans="2:9" x14ac:dyDescent="0.25">
      <c r="B4575" s="4">
        <v>2019</v>
      </c>
      <c r="C4575" s="2" t="s">
        <v>8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10">
        <v>4</v>
      </c>
      <c r="I4575" s="2">
        <v>6</v>
      </c>
    </row>
    <row r="4576" spans="2:9" x14ac:dyDescent="0.25">
      <c r="B4576" s="4">
        <v>2019</v>
      </c>
      <c r="C4576" s="2" t="s">
        <v>8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10">
        <v>4</v>
      </c>
      <c r="I4576" s="2">
        <v>7</v>
      </c>
    </row>
    <row r="4577" spans="2:9" x14ac:dyDescent="0.25">
      <c r="B4577" s="4">
        <v>2019</v>
      </c>
      <c r="C4577" s="2" t="s">
        <v>8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10">
        <v>4</v>
      </c>
      <c r="I4577" s="2">
        <v>7</v>
      </c>
    </row>
    <row r="4578" spans="2:9" x14ac:dyDescent="0.25">
      <c r="B4578" s="4">
        <v>2019</v>
      </c>
      <c r="C4578" s="2" t="s">
        <v>8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10">
        <v>4</v>
      </c>
      <c r="I4578" s="2">
        <v>7</v>
      </c>
    </row>
    <row r="4579" spans="2:9" x14ac:dyDescent="0.25">
      <c r="B4579" s="4">
        <v>2019</v>
      </c>
      <c r="C4579" s="2" t="s">
        <v>8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10">
        <v>4</v>
      </c>
      <c r="I4579" s="2">
        <v>6</v>
      </c>
    </row>
    <row r="4580" spans="2:9" x14ac:dyDescent="0.25">
      <c r="B4580" s="4">
        <v>2019</v>
      </c>
      <c r="C4580" s="2" t="s">
        <v>8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10">
        <v>2.79</v>
      </c>
      <c r="I4580" s="2">
        <v>3.53</v>
      </c>
    </row>
    <row r="4581" spans="2:9" x14ac:dyDescent="0.25">
      <c r="B4581" s="4">
        <v>2019</v>
      </c>
      <c r="C4581" s="2" t="s">
        <v>8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10">
        <v>2.76</v>
      </c>
      <c r="I4581" s="2">
        <v>3.74</v>
      </c>
    </row>
    <row r="4582" spans="2:9" x14ac:dyDescent="0.25">
      <c r="B4582" s="4">
        <v>2019</v>
      </c>
      <c r="C4582" s="2" t="s">
        <v>8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10">
        <v>2.66</v>
      </c>
      <c r="I4582" s="2">
        <v>3.42</v>
      </c>
    </row>
    <row r="4583" spans="2:9" x14ac:dyDescent="0.25">
      <c r="B4583" s="4">
        <v>2019</v>
      </c>
      <c r="C4583" s="2" t="s">
        <v>8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10">
        <v>2.2000000000000002</v>
      </c>
      <c r="I4583" s="2">
        <v>3.64</v>
      </c>
    </row>
    <row r="4584" spans="2:9" x14ac:dyDescent="0.25">
      <c r="B4584" s="4">
        <v>2019</v>
      </c>
      <c r="C4584" s="2" t="s">
        <v>8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10">
        <v>2.2400000000000002</v>
      </c>
      <c r="I4584" s="2">
        <v>3.91</v>
      </c>
    </row>
    <row r="4585" spans="2:9" x14ac:dyDescent="0.25">
      <c r="B4585" s="4">
        <v>2019</v>
      </c>
      <c r="C4585" s="2" t="s">
        <v>8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10">
        <v>2.21</v>
      </c>
      <c r="I4585" s="2">
        <v>3.86</v>
      </c>
    </row>
    <row r="4586" spans="2:9" x14ac:dyDescent="0.25">
      <c r="B4586" s="4">
        <v>2019</v>
      </c>
      <c r="C4586" s="2" t="s">
        <v>8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10">
        <v>2.56</v>
      </c>
      <c r="I4586" s="2">
        <v>3.41</v>
      </c>
    </row>
    <row r="4587" spans="2:9" x14ac:dyDescent="0.25">
      <c r="B4587" s="4">
        <v>2019</v>
      </c>
      <c r="C4587" s="2" t="s">
        <v>8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10">
        <v>2.56</v>
      </c>
      <c r="I4587" s="2">
        <v>3.56</v>
      </c>
    </row>
    <row r="4588" spans="2:9" x14ac:dyDescent="0.25">
      <c r="B4588" s="4">
        <v>2019</v>
      </c>
      <c r="C4588" s="2" t="s">
        <v>8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10">
        <v>2.37</v>
      </c>
      <c r="I4588" s="2">
        <v>3.59</v>
      </c>
    </row>
    <row r="4589" spans="2:9" x14ac:dyDescent="0.25">
      <c r="B4589" s="4">
        <v>2019</v>
      </c>
      <c r="C4589" s="2" t="s">
        <v>8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10">
        <v>2.85</v>
      </c>
      <c r="I4589" s="2">
        <v>3.6</v>
      </c>
    </row>
    <row r="4590" spans="2:9" x14ac:dyDescent="0.25">
      <c r="B4590" s="4">
        <v>2019</v>
      </c>
      <c r="C4590" s="2" t="s">
        <v>8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10">
        <v>2.98</v>
      </c>
      <c r="I4590" s="2">
        <v>3.89</v>
      </c>
    </row>
    <row r="4591" spans="2:9" x14ac:dyDescent="0.25">
      <c r="B4591" s="4">
        <v>2019</v>
      </c>
      <c r="C4591" s="2" t="s">
        <v>8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10">
        <v>2.35</v>
      </c>
      <c r="I4591" s="2">
        <v>3.43</v>
      </c>
    </row>
    <row r="4592" spans="2:9" x14ac:dyDescent="0.25">
      <c r="B4592" s="4">
        <v>2019</v>
      </c>
      <c r="C4592" s="2" t="s">
        <v>8</v>
      </c>
      <c r="D4592" s="2" t="s">
        <v>9</v>
      </c>
      <c r="E4592" s="2" t="s">
        <v>1065</v>
      </c>
      <c r="F4592" s="2" t="s">
        <v>1066</v>
      </c>
      <c r="G4592" s="2">
        <v>624</v>
      </c>
      <c r="H4592" s="9">
        <v>5.7</v>
      </c>
      <c r="I4592" s="5">
        <v>7.36</v>
      </c>
    </row>
    <row r="4593" spans="2:9" x14ac:dyDescent="0.25">
      <c r="B4593" s="4">
        <v>2019</v>
      </c>
      <c r="C4593" s="2" t="s">
        <v>8</v>
      </c>
      <c r="D4593" s="2" t="s">
        <v>9</v>
      </c>
      <c r="E4593" s="2" t="s">
        <v>1065</v>
      </c>
      <c r="F4593" s="2" t="s">
        <v>1067</v>
      </c>
      <c r="G4593" s="2">
        <v>564</v>
      </c>
      <c r="H4593" s="9">
        <v>5.64</v>
      </c>
      <c r="I4593" s="5">
        <v>8.5266666666666673</v>
      </c>
    </row>
    <row r="4594" spans="2:9" x14ac:dyDescent="0.25">
      <c r="B4594" s="4">
        <v>2019</v>
      </c>
      <c r="C4594" s="2" t="s">
        <v>8</v>
      </c>
      <c r="D4594" s="2" t="s">
        <v>9</v>
      </c>
      <c r="E4594" s="2" t="s">
        <v>1065</v>
      </c>
      <c r="F4594" s="2" t="s">
        <v>1068</v>
      </c>
      <c r="G4594" s="2">
        <v>576</v>
      </c>
      <c r="H4594" s="9">
        <v>6.0466666666666669</v>
      </c>
      <c r="I4594" s="5">
        <v>8.2866666666666671</v>
      </c>
    </row>
    <row r="4595" spans="2:9" x14ac:dyDescent="0.25">
      <c r="B4595" s="4">
        <v>2019</v>
      </c>
      <c r="C4595" s="2" t="s">
        <v>8</v>
      </c>
      <c r="D4595" s="2" t="s">
        <v>9</v>
      </c>
      <c r="E4595" s="2" t="s">
        <v>1065</v>
      </c>
      <c r="F4595" s="2" t="s">
        <v>1069</v>
      </c>
      <c r="G4595" s="2">
        <v>492</v>
      </c>
      <c r="H4595" s="9">
        <v>6.1133333333333333</v>
      </c>
      <c r="I4595" s="5">
        <v>8.2266666666666666</v>
      </c>
    </row>
    <row r="4596" spans="2:9" x14ac:dyDescent="0.25">
      <c r="B4596" s="4">
        <v>2019</v>
      </c>
      <c r="C4596" s="2" t="s">
        <v>8</v>
      </c>
      <c r="D4596" s="2" t="s">
        <v>9</v>
      </c>
      <c r="E4596" s="2" t="s">
        <v>1065</v>
      </c>
      <c r="F4596" s="2" t="s">
        <v>1070</v>
      </c>
      <c r="G4596" s="2">
        <v>468</v>
      </c>
      <c r="H4596" s="9">
        <v>5.6533333333333333</v>
      </c>
      <c r="I4596" s="5">
        <v>7.92</v>
      </c>
    </row>
    <row r="4597" spans="2:9" x14ac:dyDescent="0.25">
      <c r="B4597" s="4">
        <v>2019</v>
      </c>
      <c r="C4597" s="2" t="s">
        <v>8</v>
      </c>
      <c r="D4597" s="2" t="s">
        <v>9</v>
      </c>
      <c r="E4597" s="2" t="s">
        <v>1065</v>
      </c>
      <c r="F4597" s="2" t="s">
        <v>1071</v>
      </c>
      <c r="G4597" s="2">
        <v>540</v>
      </c>
      <c r="H4597" s="9">
        <v>5.5066666666666668</v>
      </c>
      <c r="I4597" s="5">
        <v>8.02</v>
      </c>
    </row>
    <row r="4598" spans="2:9" x14ac:dyDescent="0.25">
      <c r="B4598" s="4">
        <v>2019</v>
      </c>
      <c r="C4598" s="2" t="s">
        <v>8</v>
      </c>
      <c r="D4598" s="2" t="s">
        <v>9</v>
      </c>
      <c r="E4598" s="2" t="s">
        <v>1065</v>
      </c>
      <c r="F4598" s="2" t="s">
        <v>1072</v>
      </c>
      <c r="G4598" s="2">
        <v>444</v>
      </c>
      <c r="H4598" s="9">
        <v>6.18</v>
      </c>
      <c r="I4598" s="5">
        <v>7.9533333333333331</v>
      </c>
    </row>
    <row r="4599" spans="2:9" x14ac:dyDescent="0.25">
      <c r="B4599" s="4">
        <v>2019</v>
      </c>
      <c r="C4599" s="2" t="s">
        <v>8</v>
      </c>
      <c r="D4599" s="2" t="s">
        <v>9</v>
      </c>
      <c r="E4599" s="2" t="s">
        <v>1065</v>
      </c>
      <c r="F4599" s="2" t="s">
        <v>1073</v>
      </c>
      <c r="G4599" s="2">
        <v>624</v>
      </c>
      <c r="H4599" s="9">
        <v>6.3133333333333335</v>
      </c>
      <c r="I4599" s="5">
        <v>8.6133333333333333</v>
      </c>
    </row>
    <row r="4600" spans="2:9" x14ac:dyDescent="0.25">
      <c r="B4600" s="4">
        <v>2019</v>
      </c>
      <c r="C4600" s="2" t="s">
        <v>8</v>
      </c>
      <c r="D4600" s="2" t="s">
        <v>9</v>
      </c>
      <c r="E4600" s="2" t="s">
        <v>1065</v>
      </c>
      <c r="F4600" s="2" t="s">
        <v>1074</v>
      </c>
      <c r="G4600" s="2">
        <v>636</v>
      </c>
      <c r="H4600" s="9">
        <v>5.42</v>
      </c>
      <c r="I4600" s="5">
        <v>7.9866666666666664</v>
      </c>
    </row>
    <row r="4601" spans="2:9" x14ac:dyDescent="0.25">
      <c r="B4601" s="4">
        <v>2019</v>
      </c>
      <c r="C4601" s="2" t="s">
        <v>8</v>
      </c>
      <c r="D4601" s="2" t="s">
        <v>9</v>
      </c>
      <c r="E4601" s="2" t="s">
        <v>1065</v>
      </c>
      <c r="F4601" s="2" t="s">
        <v>1075</v>
      </c>
      <c r="G4601" s="2">
        <v>588</v>
      </c>
      <c r="H4601" s="9">
        <v>5.52</v>
      </c>
      <c r="I4601" s="5">
        <v>8.4600000000000009</v>
      </c>
    </row>
    <row r="4602" spans="2:9" x14ac:dyDescent="0.25">
      <c r="B4602" s="4">
        <v>2019</v>
      </c>
      <c r="C4602" s="2" t="s">
        <v>8</v>
      </c>
      <c r="D4602" s="2" t="s">
        <v>9</v>
      </c>
      <c r="E4602" s="2" t="s">
        <v>1065</v>
      </c>
      <c r="F4602" s="2" t="s">
        <v>1076</v>
      </c>
      <c r="G4602" s="2">
        <v>468</v>
      </c>
      <c r="H4602" s="9">
        <v>6.12</v>
      </c>
      <c r="I4602" s="5">
        <v>7.9866666666666664</v>
      </c>
    </row>
    <row r="4603" spans="2:9" x14ac:dyDescent="0.25">
      <c r="B4603" s="4">
        <v>2019</v>
      </c>
      <c r="C4603" s="2" t="s">
        <v>8</v>
      </c>
      <c r="D4603" s="2" t="s">
        <v>9</v>
      </c>
      <c r="E4603" s="2" t="s">
        <v>1065</v>
      </c>
      <c r="F4603" s="2" t="s">
        <v>1077</v>
      </c>
      <c r="G4603" s="2">
        <v>588</v>
      </c>
      <c r="H4603" s="9">
        <v>5.5</v>
      </c>
      <c r="I4603" s="5">
        <v>7.52</v>
      </c>
    </row>
    <row r="4604" spans="2:9" x14ac:dyDescent="0.25">
      <c r="B4604" s="4">
        <v>2019</v>
      </c>
      <c r="C4604" s="2" t="s">
        <v>8</v>
      </c>
      <c r="D4604" s="2" t="s">
        <v>9</v>
      </c>
      <c r="E4604" s="2" t="s">
        <v>1065</v>
      </c>
      <c r="F4604" s="2" t="s">
        <v>1078</v>
      </c>
      <c r="G4604" s="2">
        <v>636</v>
      </c>
      <c r="H4604" s="9">
        <v>6.6</v>
      </c>
      <c r="I4604" s="5">
        <v>8.4333333333333336</v>
      </c>
    </row>
    <row r="4605" spans="2:9" x14ac:dyDescent="0.25">
      <c r="B4605" s="4">
        <v>2019</v>
      </c>
      <c r="C4605" s="2" t="s">
        <v>8</v>
      </c>
      <c r="D4605" s="2" t="s">
        <v>9</v>
      </c>
      <c r="E4605" s="2" t="s">
        <v>1065</v>
      </c>
      <c r="F4605" s="2" t="s">
        <v>1079</v>
      </c>
      <c r="G4605" s="2">
        <v>552</v>
      </c>
      <c r="H4605" s="9">
        <v>6.0133333333333336</v>
      </c>
      <c r="I4605" s="5">
        <v>8.1866666666666674</v>
      </c>
    </row>
    <row r="4606" spans="2:9" x14ac:dyDescent="0.25">
      <c r="B4606" s="4">
        <v>2019</v>
      </c>
      <c r="C4606" s="2" t="s">
        <v>8</v>
      </c>
      <c r="D4606" s="2" t="s">
        <v>9</v>
      </c>
      <c r="E4606" s="2" t="s">
        <v>1065</v>
      </c>
      <c r="F4606" s="2" t="s">
        <v>1080</v>
      </c>
      <c r="G4606" s="2">
        <v>408</v>
      </c>
      <c r="H4606" s="9">
        <v>6.4533333333333331</v>
      </c>
      <c r="I4606" s="5">
        <v>7.54</v>
      </c>
    </row>
    <row r="4607" spans="2:9" x14ac:dyDescent="0.25">
      <c r="B4607" s="4">
        <v>2019</v>
      </c>
      <c r="C4607" s="2" t="s">
        <v>8</v>
      </c>
      <c r="D4607" s="2" t="s">
        <v>9</v>
      </c>
      <c r="E4607" s="2" t="s">
        <v>1065</v>
      </c>
      <c r="F4607" s="2" t="s">
        <v>1081</v>
      </c>
      <c r="G4607" s="2">
        <v>444</v>
      </c>
      <c r="H4607" s="9">
        <v>5.793333333333333</v>
      </c>
      <c r="I4607" s="5">
        <v>8.3000000000000007</v>
      </c>
    </row>
    <row r="4608" spans="2:9" x14ac:dyDescent="0.25">
      <c r="B4608" s="4">
        <v>2019</v>
      </c>
      <c r="C4608" s="2" t="s">
        <v>8</v>
      </c>
      <c r="D4608" s="2" t="s">
        <v>9</v>
      </c>
      <c r="E4608" s="2" t="s">
        <v>1065</v>
      </c>
      <c r="F4608" s="2" t="s">
        <v>1082</v>
      </c>
      <c r="G4608" s="2">
        <v>540</v>
      </c>
      <c r="H4608" s="9">
        <v>6.1733333333333329</v>
      </c>
      <c r="I4608" s="5">
        <v>8.586666666666666</v>
      </c>
    </row>
    <row r="4609" spans="2:9" x14ac:dyDescent="0.25">
      <c r="B4609" s="4">
        <v>2019</v>
      </c>
      <c r="C4609" s="2" t="s">
        <v>8</v>
      </c>
      <c r="D4609" s="2" t="s">
        <v>9</v>
      </c>
      <c r="E4609" s="2" t="s">
        <v>1065</v>
      </c>
      <c r="F4609" s="2" t="s">
        <v>1083</v>
      </c>
      <c r="G4609" s="2">
        <v>576</v>
      </c>
      <c r="H4609" s="9">
        <v>6.6533333333333333</v>
      </c>
      <c r="I4609" s="5">
        <v>7.46</v>
      </c>
    </row>
    <row r="4610" spans="2:9" x14ac:dyDescent="0.25">
      <c r="B4610" s="4">
        <v>2019</v>
      </c>
      <c r="C4610" s="2" t="s">
        <v>8</v>
      </c>
      <c r="D4610" s="2" t="s">
        <v>9</v>
      </c>
      <c r="E4610" s="2" t="s">
        <v>1065</v>
      </c>
      <c r="F4610" s="2" t="s">
        <v>1084</v>
      </c>
      <c r="G4610" s="2">
        <v>516</v>
      </c>
      <c r="H4610" s="9">
        <v>6.2333333333333334</v>
      </c>
      <c r="I4610" s="5">
        <v>7.6466666666666665</v>
      </c>
    </row>
    <row r="4611" spans="2:9" x14ac:dyDescent="0.25">
      <c r="B4611" s="4">
        <v>2019</v>
      </c>
      <c r="C4611" s="2" t="s">
        <v>8</v>
      </c>
      <c r="D4611" s="2" t="s">
        <v>9</v>
      </c>
      <c r="E4611" s="2" t="s">
        <v>1065</v>
      </c>
      <c r="F4611" s="2" t="s">
        <v>1085</v>
      </c>
      <c r="G4611" s="2">
        <v>444</v>
      </c>
      <c r="H4611" s="9">
        <v>6.52</v>
      </c>
      <c r="I4611" s="5">
        <v>8.2133333333333329</v>
      </c>
    </row>
    <row r="4612" spans="2:9" x14ac:dyDescent="0.25">
      <c r="B4612" s="4">
        <v>2019</v>
      </c>
      <c r="C4612" s="2" t="s">
        <v>8</v>
      </c>
      <c r="D4612" s="2" t="s">
        <v>9</v>
      </c>
      <c r="E4612" s="2" t="s">
        <v>1065</v>
      </c>
      <c r="F4612" s="2" t="s">
        <v>1086</v>
      </c>
      <c r="G4612" s="2">
        <v>456</v>
      </c>
      <c r="H4612" s="9">
        <v>5.5933333333333337</v>
      </c>
      <c r="I4612" s="5">
        <v>8.3133333333333326</v>
      </c>
    </row>
    <row r="4613" spans="2:9" x14ac:dyDescent="0.25">
      <c r="B4613" s="4">
        <v>2019</v>
      </c>
      <c r="C4613" s="2" t="s">
        <v>8</v>
      </c>
      <c r="D4613" s="2" t="s">
        <v>9</v>
      </c>
      <c r="E4613" s="2" t="s">
        <v>1065</v>
      </c>
      <c r="F4613" s="2" t="s">
        <v>1087</v>
      </c>
      <c r="G4613" s="2">
        <v>612</v>
      </c>
      <c r="H4613" s="9">
        <v>5.5933333333333337</v>
      </c>
      <c r="I4613" s="5">
        <v>7.5</v>
      </c>
    </row>
    <row r="4614" spans="2:9" x14ac:dyDescent="0.25">
      <c r="B4614" s="4">
        <v>2019</v>
      </c>
      <c r="C4614" s="2" t="s">
        <v>8</v>
      </c>
      <c r="D4614" s="2" t="s">
        <v>9</v>
      </c>
      <c r="E4614" s="2" t="s">
        <v>1065</v>
      </c>
      <c r="F4614" s="2" t="s">
        <v>1088</v>
      </c>
      <c r="G4614" s="2">
        <v>420</v>
      </c>
      <c r="H4614" s="9">
        <v>5.3733333333333331</v>
      </c>
      <c r="I4614" s="5">
        <v>8.1333333333333329</v>
      </c>
    </row>
    <row r="4615" spans="2:9" x14ac:dyDescent="0.25">
      <c r="B4615" s="4">
        <v>2019</v>
      </c>
      <c r="C4615" s="2" t="s">
        <v>8</v>
      </c>
      <c r="D4615" s="2" t="s">
        <v>9</v>
      </c>
      <c r="E4615" s="2" t="s">
        <v>1065</v>
      </c>
      <c r="F4615" s="2" t="s">
        <v>1089</v>
      </c>
      <c r="G4615" s="2">
        <v>432</v>
      </c>
      <c r="H4615" s="9">
        <v>5.706666666666667</v>
      </c>
      <c r="I4615" s="5">
        <v>7.6533333333333333</v>
      </c>
    </row>
    <row r="4616" spans="2:9" x14ac:dyDescent="0.25">
      <c r="B4616" s="4">
        <v>2019</v>
      </c>
      <c r="C4616" s="2" t="s">
        <v>8</v>
      </c>
      <c r="D4616" s="2" t="s">
        <v>9</v>
      </c>
      <c r="E4616" s="2" t="s">
        <v>1065</v>
      </c>
      <c r="F4616" s="2" t="s">
        <v>1090</v>
      </c>
      <c r="G4616" s="2">
        <v>480</v>
      </c>
      <c r="H4616" s="9">
        <v>5.58</v>
      </c>
      <c r="I4616" s="5">
        <v>7.36</v>
      </c>
    </row>
    <row r="4617" spans="2:9" x14ac:dyDescent="0.25">
      <c r="B4617" s="4">
        <v>2019</v>
      </c>
      <c r="C4617" s="2" t="s">
        <v>8</v>
      </c>
      <c r="D4617" s="2" t="s">
        <v>9</v>
      </c>
      <c r="E4617" s="2" t="s">
        <v>1065</v>
      </c>
      <c r="F4617" s="2" t="s">
        <v>1091</v>
      </c>
      <c r="G4617" s="2">
        <v>492</v>
      </c>
      <c r="H4617" s="9">
        <v>6.3533333333333335</v>
      </c>
      <c r="I4617" s="5">
        <v>8.1466666666666665</v>
      </c>
    </row>
    <row r="4618" spans="2:9" x14ac:dyDescent="0.25">
      <c r="B4618" s="4">
        <v>2019</v>
      </c>
      <c r="C4618" s="2" t="s">
        <v>8</v>
      </c>
      <c r="D4618" s="2" t="s">
        <v>9</v>
      </c>
      <c r="E4618" s="2" t="s">
        <v>1065</v>
      </c>
      <c r="F4618" s="2" t="s">
        <v>1092</v>
      </c>
      <c r="G4618" s="2">
        <v>528</v>
      </c>
      <c r="H4618" s="9">
        <v>6.66</v>
      </c>
      <c r="I4618" s="5">
        <v>8.1533333333333342</v>
      </c>
    </row>
    <row r="4619" spans="2:9" x14ac:dyDescent="0.25">
      <c r="B4619" s="4">
        <v>2019</v>
      </c>
      <c r="C4619" s="2" t="s">
        <v>8</v>
      </c>
      <c r="D4619" s="2" t="s">
        <v>9</v>
      </c>
      <c r="E4619" s="2" t="s">
        <v>1065</v>
      </c>
      <c r="F4619" s="2" t="s">
        <v>1093</v>
      </c>
      <c r="G4619" s="2">
        <v>480</v>
      </c>
      <c r="H4619" s="9">
        <v>6.08</v>
      </c>
      <c r="I4619" s="5">
        <v>8.4266666666666659</v>
      </c>
    </row>
    <row r="4620" spans="2:9" x14ac:dyDescent="0.25">
      <c r="B4620" s="4">
        <v>2019</v>
      </c>
      <c r="C4620" s="2" t="s">
        <v>8</v>
      </c>
      <c r="D4620" s="2" t="s">
        <v>9</v>
      </c>
      <c r="E4620" s="2" t="s">
        <v>1065</v>
      </c>
      <c r="F4620" s="2" t="s">
        <v>1094</v>
      </c>
      <c r="G4620" s="2">
        <v>456</v>
      </c>
      <c r="H4620" s="9">
        <v>6.66</v>
      </c>
      <c r="I4620" s="5">
        <v>8.0933333333333337</v>
      </c>
    </row>
    <row r="4621" spans="2:9" x14ac:dyDescent="0.25">
      <c r="B4621" s="4">
        <v>2019</v>
      </c>
      <c r="C4621" s="2" t="s">
        <v>8</v>
      </c>
      <c r="D4621" s="2" t="s">
        <v>9</v>
      </c>
      <c r="E4621" s="2" t="s">
        <v>1065</v>
      </c>
      <c r="F4621" s="2" t="s">
        <v>1095</v>
      </c>
      <c r="G4621" s="2">
        <v>468</v>
      </c>
      <c r="H4621" s="9">
        <v>5.7266666666666666</v>
      </c>
      <c r="I4621" s="5">
        <v>7.8866666666666667</v>
      </c>
    </row>
    <row r="4622" spans="2:9" x14ac:dyDescent="0.25">
      <c r="B4622" s="4">
        <v>2019</v>
      </c>
      <c r="C4622" s="2" t="s">
        <v>8</v>
      </c>
      <c r="D4622" s="2" t="s">
        <v>9</v>
      </c>
      <c r="E4622" s="2" t="s">
        <v>1065</v>
      </c>
      <c r="F4622" s="2" t="s">
        <v>1096</v>
      </c>
      <c r="G4622" s="2">
        <v>612</v>
      </c>
      <c r="H4622" s="9">
        <v>6.3266666666666671</v>
      </c>
      <c r="I4622" s="5">
        <v>7.7</v>
      </c>
    </row>
    <row r="4623" spans="2:9" x14ac:dyDescent="0.25">
      <c r="B4623" s="4">
        <v>2019</v>
      </c>
      <c r="C4623" s="2" t="s">
        <v>8</v>
      </c>
      <c r="D4623" s="2" t="s">
        <v>9</v>
      </c>
      <c r="E4623" s="2" t="s">
        <v>1065</v>
      </c>
      <c r="F4623" s="2" t="s">
        <v>1097</v>
      </c>
      <c r="G4623" s="2">
        <v>552</v>
      </c>
      <c r="H4623" s="9">
        <v>6.0733333333333333</v>
      </c>
      <c r="I4623" s="5">
        <v>8.5266666666666673</v>
      </c>
    </row>
    <row r="4624" spans="2:9" x14ac:dyDescent="0.25">
      <c r="B4624" s="4">
        <v>2019</v>
      </c>
      <c r="C4624" s="2" t="s">
        <v>8</v>
      </c>
      <c r="D4624" s="2" t="s">
        <v>9</v>
      </c>
      <c r="E4624" s="2" t="s">
        <v>1065</v>
      </c>
      <c r="F4624" s="2" t="s">
        <v>1098</v>
      </c>
      <c r="G4624" s="2">
        <v>456</v>
      </c>
      <c r="H4624" s="9">
        <v>5.8733333333333331</v>
      </c>
      <c r="I4624" s="5">
        <v>8.6266666666666669</v>
      </c>
    </row>
    <row r="4625" spans="2:9" x14ac:dyDescent="0.25">
      <c r="B4625" s="4">
        <v>2019</v>
      </c>
      <c r="C4625" s="2" t="s">
        <v>8</v>
      </c>
      <c r="D4625" s="2" t="s">
        <v>9</v>
      </c>
      <c r="E4625" s="2" t="s">
        <v>1065</v>
      </c>
      <c r="F4625" s="2" t="s">
        <v>1099</v>
      </c>
      <c r="G4625" s="2">
        <v>468</v>
      </c>
      <c r="H4625" s="9">
        <v>6.333333333333333</v>
      </c>
      <c r="I4625" s="5">
        <v>7.84</v>
      </c>
    </row>
    <row r="4626" spans="2:9" x14ac:dyDescent="0.25">
      <c r="B4626" s="4">
        <v>2019</v>
      </c>
      <c r="C4626" s="2" t="s">
        <v>8</v>
      </c>
      <c r="D4626" s="2" t="s">
        <v>9</v>
      </c>
      <c r="E4626" s="2" t="s">
        <v>1065</v>
      </c>
      <c r="F4626" s="2" t="s">
        <v>1100</v>
      </c>
      <c r="G4626" s="2">
        <v>456</v>
      </c>
      <c r="H4626" s="9">
        <v>5.44</v>
      </c>
      <c r="I4626" s="5">
        <v>8.5133333333333336</v>
      </c>
    </row>
    <row r="4627" spans="2:9" x14ac:dyDescent="0.25">
      <c r="B4627" s="4">
        <v>2019</v>
      </c>
      <c r="C4627" s="2" t="s">
        <v>8</v>
      </c>
      <c r="D4627" s="2" t="s">
        <v>9</v>
      </c>
      <c r="E4627" s="2" t="s">
        <v>1065</v>
      </c>
      <c r="F4627" s="2" t="s">
        <v>1101</v>
      </c>
      <c r="G4627" s="2">
        <v>480</v>
      </c>
      <c r="H4627" s="9">
        <v>6.56</v>
      </c>
      <c r="I4627" s="5">
        <v>7.333333333333333</v>
      </c>
    </row>
    <row r="4628" spans="2:9" x14ac:dyDescent="0.25">
      <c r="B4628" s="4">
        <v>2019</v>
      </c>
      <c r="C4628" s="2" t="s">
        <v>8</v>
      </c>
      <c r="D4628" s="2" t="s">
        <v>9</v>
      </c>
      <c r="E4628" s="2" t="s">
        <v>1065</v>
      </c>
      <c r="F4628" s="2" t="s">
        <v>1102</v>
      </c>
      <c r="G4628" s="2">
        <v>420</v>
      </c>
      <c r="H4628" s="9">
        <v>5.4066666666666663</v>
      </c>
      <c r="I4628" s="5">
        <v>8.1933333333333334</v>
      </c>
    </row>
    <row r="4629" spans="2:9" x14ac:dyDescent="0.25">
      <c r="B4629" s="4">
        <v>2019</v>
      </c>
      <c r="C4629" s="2" t="s">
        <v>8</v>
      </c>
      <c r="D4629" s="2" t="s">
        <v>9</v>
      </c>
      <c r="E4629" s="2" t="s">
        <v>1065</v>
      </c>
      <c r="F4629" s="2" t="s">
        <v>1103</v>
      </c>
      <c r="G4629" s="2">
        <v>480</v>
      </c>
      <c r="H4629" s="9">
        <v>5.3</v>
      </c>
      <c r="I4629" s="5">
        <v>8.4933333333333341</v>
      </c>
    </row>
    <row r="4630" spans="2:9" x14ac:dyDescent="0.25">
      <c r="B4630" s="4">
        <v>2019</v>
      </c>
      <c r="C4630" s="2" t="s">
        <v>8</v>
      </c>
      <c r="D4630" s="2" t="s">
        <v>9</v>
      </c>
      <c r="E4630" s="2" t="s">
        <v>1065</v>
      </c>
      <c r="F4630" s="2" t="s">
        <v>1104</v>
      </c>
      <c r="G4630" s="2">
        <v>552</v>
      </c>
      <c r="H4630" s="9">
        <v>6.206666666666667</v>
      </c>
      <c r="I4630" s="5">
        <v>8.3933333333333326</v>
      </c>
    </row>
    <row r="4631" spans="2:9" x14ac:dyDescent="0.25">
      <c r="B4631" s="4">
        <v>2019</v>
      </c>
      <c r="C4631" s="2" t="s">
        <v>8</v>
      </c>
      <c r="D4631" s="2" t="s">
        <v>9</v>
      </c>
      <c r="E4631" s="2" t="s">
        <v>1065</v>
      </c>
      <c r="F4631" s="2" t="s">
        <v>1105</v>
      </c>
      <c r="G4631" s="2">
        <v>588</v>
      </c>
      <c r="H4631" s="9">
        <v>6.1866666666666665</v>
      </c>
      <c r="I4631" s="5">
        <v>8.3000000000000007</v>
      </c>
    </row>
    <row r="4632" spans="2:9" x14ac:dyDescent="0.25">
      <c r="B4632" s="4">
        <v>2019</v>
      </c>
      <c r="C4632" s="2" t="s">
        <v>8</v>
      </c>
      <c r="D4632" s="2" t="s">
        <v>9</v>
      </c>
      <c r="E4632" s="2" t="s">
        <v>1065</v>
      </c>
      <c r="F4632" s="2" t="s">
        <v>1106</v>
      </c>
      <c r="G4632" s="2">
        <v>444</v>
      </c>
      <c r="H4632" s="9">
        <v>6.3</v>
      </c>
      <c r="I4632" s="5">
        <v>7.3866666666666667</v>
      </c>
    </row>
    <row r="4633" spans="2:9" x14ac:dyDescent="0.25">
      <c r="B4633" s="4">
        <v>2019</v>
      </c>
      <c r="C4633" s="2" t="s">
        <v>8</v>
      </c>
      <c r="D4633" s="2" t="s">
        <v>9</v>
      </c>
      <c r="E4633" s="2" t="s">
        <v>1065</v>
      </c>
      <c r="F4633" s="2" t="s">
        <v>1107</v>
      </c>
      <c r="G4633" s="2">
        <v>528</v>
      </c>
      <c r="H4633" s="9">
        <v>6.62</v>
      </c>
      <c r="I4633" s="5">
        <v>8.4</v>
      </c>
    </row>
    <row r="4634" spans="2:9" x14ac:dyDescent="0.25">
      <c r="B4634" s="4">
        <v>2019</v>
      </c>
      <c r="C4634" s="2" t="s">
        <v>8</v>
      </c>
      <c r="D4634" s="2" t="s">
        <v>9</v>
      </c>
      <c r="E4634" s="2" t="s">
        <v>1065</v>
      </c>
      <c r="F4634" s="2" t="s">
        <v>1108</v>
      </c>
      <c r="G4634" s="2">
        <v>456</v>
      </c>
      <c r="H4634" s="9">
        <v>5.4666666666666668</v>
      </c>
      <c r="I4634" s="5">
        <v>8.1933333333333334</v>
      </c>
    </row>
    <row r="4635" spans="2:9" x14ac:dyDescent="0.25">
      <c r="B4635" s="4">
        <v>2019</v>
      </c>
      <c r="C4635" s="2" t="s">
        <v>8</v>
      </c>
      <c r="D4635" s="2" t="s">
        <v>9</v>
      </c>
      <c r="E4635" s="2" t="s">
        <v>1065</v>
      </c>
      <c r="F4635" s="2" t="s">
        <v>1109</v>
      </c>
      <c r="G4635" s="2">
        <v>480</v>
      </c>
      <c r="H4635" s="9">
        <v>6.66</v>
      </c>
      <c r="I4635" s="5">
        <v>8.5533333333333328</v>
      </c>
    </row>
    <row r="4636" spans="2:9" x14ac:dyDescent="0.25">
      <c r="B4636" s="4">
        <v>2019</v>
      </c>
      <c r="C4636" s="2" t="s">
        <v>8</v>
      </c>
      <c r="D4636" s="2" t="s">
        <v>9</v>
      </c>
      <c r="E4636" s="2" t="s">
        <v>1065</v>
      </c>
      <c r="F4636" s="2" t="s">
        <v>1110</v>
      </c>
      <c r="G4636" s="2">
        <v>540</v>
      </c>
      <c r="H4636" s="9">
        <v>5.94</v>
      </c>
      <c r="I4636" s="5">
        <v>8</v>
      </c>
    </row>
    <row r="4637" spans="2:9" x14ac:dyDescent="0.25">
      <c r="B4637" s="4">
        <v>2019</v>
      </c>
      <c r="C4637" s="2" t="s">
        <v>8</v>
      </c>
      <c r="D4637" s="2" t="s">
        <v>9</v>
      </c>
      <c r="E4637" s="2" t="s">
        <v>1065</v>
      </c>
      <c r="F4637" s="2" t="s">
        <v>1111</v>
      </c>
      <c r="G4637" s="2">
        <v>480</v>
      </c>
      <c r="H4637" s="9">
        <v>5.746666666666667</v>
      </c>
      <c r="I4637" s="5">
        <v>8.4266666666666659</v>
      </c>
    </row>
    <row r="4638" spans="2:9" x14ac:dyDescent="0.25">
      <c r="B4638" s="4">
        <v>2019</v>
      </c>
      <c r="C4638" s="2" t="s">
        <v>8</v>
      </c>
      <c r="D4638" s="2" t="s">
        <v>9</v>
      </c>
      <c r="E4638" s="2" t="s">
        <v>1065</v>
      </c>
      <c r="F4638" s="2" t="s">
        <v>1112</v>
      </c>
      <c r="G4638" s="2">
        <v>468</v>
      </c>
      <c r="H4638" s="9">
        <v>6.4733333333333336</v>
      </c>
      <c r="I4638" s="5">
        <v>7.4</v>
      </c>
    </row>
    <row r="4639" spans="2:9" x14ac:dyDescent="0.25">
      <c r="B4639" s="4">
        <v>2019</v>
      </c>
      <c r="C4639" s="2" t="s">
        <v>8</v>
      </c>
      <c r="D4639" s="2" t="s">
        <v>9</v>
      </c>
      <c r="E4639" s="2" t="s">
        <v>1065</v>
      </c>
      <c r="F4639" s="2" t="s">
        <v>1113</v>
      </c>
      <c r="G4639" s="2">
        <v>636</v>
      </c>
      <c r="H4639" s="9">
        <v>6.4333333333333336</v>
      </c>
      <c r="I4639" s="5">
        <v>7.82</v>
      </c>
    </row>
    <row r="4640" spans="2:9" x14ac:dyDescent="0.25">
      <c r="B4640" s="4">
        <v>2019</v>
      </c>
      <c r="C4640" s="2" t="s">
        <v>8</v>
      </c>
      <c r="D4640" s="2" t="s">
        <v>9</v>
      </c>
      <c r="E4640" s="2" t="s">
        <v>1065</v>
      </c>
      <c r="F4640" s="2" t="s">
        <v>1114</v>
      </c>
      <c r="G4640" s="2">
        <v>624</v>
      </c>
      <c r="H4640" s="9">
        <v>5.6533333333333333</v>
      </c>
      <c r="I4640" s="5">
        <v>8.64</v>
      </c>
    </row>
    <row r="4641" spans="2:9" x14ac:dyDescent="0.25">
      <c r="B4641" s="4">
        <v>2019</v>
      </c>
      <c r="C4641" s="2" t="s">
        <v>8</v>
      </c>
      <c r="D4641" s="2" t="s">
        <v>9</v>
      </c>
      <c r="E4641" s="2" t="s">
        <v>1065</v>
      </c>
      <c r="F4641" s="2" t="s">
        <v>1115</v>
      </c>
      <c r="G4641" s="2">
        <v>612</v>
      </c>
      <c r="H4641" s="9">
        <v>5.5133333333333336</v>
      </c>
      <c r="I4641" s="5">
        <v>8.6333333333333329</v>
      </c>
    </row>
    <row r="4642" spans="2:9" x14ac:dyDescent="0.25">
      <c r="B4642" s="4">
        <v>2019</v>
      </c>
      <c r="C4642" s="2" t="s">
        <v>8</v>
      </c>
      <c r="D4642" s="2" t="s">
        <v>9</v>
      </c>
      <c r="E4642" s="2" t="s">
        <v>1065</v>
      </c>
      <c r="F4642" s="2" t="s">
        <v>3708</v>
      </c>
      <c r="G4642" s="2">
        <v>432</v>
      </c>
      <c r="H4642" s="9">
        <v>5.9133333333333331</v>
      </c>
      <c r="I4642" s="5">
        <v>8.4466666666666672</v>
      </c>
    </row>
    <row r="4643" spans="2:9" x14ac:dyDescent="0.25">
      <c r="B4643" s="4">
        <v>2019</v>
      </c>
      <c r="C4643" s="2" t="s">
        <v>8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11">
        <v>1.18</v>
      </c>
      <c r="I4643" s="6">
        <v>1.35</v>
      </c>
    </row>
    <row r="4644" spans="2:9" x14ac:dyDescent="0.25">
      <c r="B4644" s="4">
        <v>2019</v>
      </c>
      <c r="C4644" s="2" t="s">
        <v>8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11">
        <v>1</v>
      </c>
      <c r="I4644" s="6">
        <v>1.34</v>
      </c>
    </row>
    <row r="4645" spans="2:9" x14ac:dyDescent="0.25">
      <c r="B4645" s="4">
        <v>2019</v>
      </c>
      <c r="C4645" s="2" t="s">
        <v>8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11">
        <v>1.1499999999999999</v>
      </c>
      <c r="I4645" s="6">
        <v>1.28</v>
      </c>
    </row>
    <row r="4646" spans="2:9" x14ac:dyDescent="0.25">
      <c r="B4646" s="4">
        <v>2019</v>
      </c>
      <c r="C4646" s="2" t="s">
        <v>8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11">
        <v>1.06</v>
      </c>
      <c r="I4646" s="6">
        <v>1.29</v>
      </c>
    </row>
    <row r="4647" spans="2:9" x14ac:dyDescent="0.25">
      <c r="B4647" s="4">
        <v>2019</v>
      </c>
      <c r="C4647" s="2" t="s">
        <v>8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11">
        <v>1.0900000000000001</v>
      </c>
      <c r="I4647" s="6">
        <v>1.24</v>
      </c>
    </row>
    <row r="4648" spans="2:9" x14ac:dyDescent="0.25">
      <c r="B4648" s="4">
        <v>2019</v>
      </c>
      <c r="C4648" s="2" t="s">
        <v>8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11">
        <v>1.08</v>
      </c>
      <c r="I4648" s="6">
        <v>1.21</v>
      </c>
    </row>
    <row r="4649" spans="2:9" x14ac:dyDescent="0.25">
      <c r="B4649" s="4">
        <v>2019</v>
      </c>
      <c r="C4649" s="2" t="s">
        <v>8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11">
        <v>1.06</v>
      </c>
      <c r="I4649" s="6">
        <v>1.28</v>
      </c>
    </row>
    <row r="4650" spans="2:9" x14ac:dyDescent="0.25">
      <c r="B4650" s="4">
        <v>2019</v>
      </c>
      <c r="C4650" s="2" t="s">
        <v>8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11">
        <v>1.04</v>
      </c>
      <c r="I4650" s="6">
        <v>1.29</v>
      </c>
    </row>
    <row r="4651" spans="2:9" x14ac:dyDescent="0.25">
      <c r="B4651" s="4">
        <v>2019</v>
      </c>
      <c r="C4651" s="2" t="s">
        <v>8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11">
        <v>1</v>
      </c>
      <c r="I4651" s="6">
        <v>1.26</v>
      </c>
    </row>
    <row r="4652" spans="2:9" x14ac:dyDescent="0.25">
      <c r="B4652" s="4">
        <v>2019</v>
      </c>
      <c r="C4652" s="2" t="s">
        <v>8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11">
        <v>1.1200000000000001</v>
      </c>
      <c r="I4652" s="6">
        <v>1.27</v>
      </c>
    </row>
    <row r="4653" spans="2:9" x14ac:dyDescent="0.25">
      <c r="B4653" s="4">
        <v>2019</v>
      </c>
      <c r="C4653" s="2" t="s">
        <v>8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11">
        <v>1.05</v>
      </c>
      <c r="I4653" s="6">
        <v>1.27</v>
      </c>
    </row>
    <row r="4654" spans="2:9" x14ac:dyDescent="0.25">
      <c r="B4654" s="4">
        <v>2019</v>
      </c>
      <c r="C4654" s="2" t="s">
        <v>8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11">
        <v>1.1499999999999999</v>
      </c>
      <c r="I4654" s="6">
        <v>1.39</v>
      </c>
    </row>
    <row r="4655" spans="2:9" x14ac:dyDescent="0.25">
      <c r="B4655" s="4">
        <v>2019</v>
      </c>
      <c r="C4655" s="2" t="s">
        <v>8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11">
        <v>1</v>
      </c>
      <c r="I4655" s="6">
        <v>1.27</v>
      </c>
    </row>
    <row r="4656" spans="2:9" x14ac:dyDescent="0.25">
      <c r="B4656" s="4">
        <v>2019</v>
      </c>
      <c r="C4656" s="2" t="s">
        <v>8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11">
        <v>1.18</v>
      </c>
      <c r="I4656" s="6">
        <v>1.36</v>
      </c>
    </row>
    <row r="4657" spans="2:9" x14ac:dyDescent="0.25">
      <c r="B4657" s="4">
        <v>2019</v>
      </c>
      <c r="C4657" s="2" t="s">
        <v>8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11">
        <v>1.01</v>
      </c>
      <c r="I4657" s="6">
        <v>1.29</v>
      </c>
    </row>
    <row r="4658" spans="2:9" x14ac:dyDescent="0.25">
      <c r="B4658" s="4">
        <v>2019</v>
      </c>
      <c r="C4658" s="2" t="s">
        <v>8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11">
        <v>1.1200000000000001</v>
      </c>
      <c r="I4658" s="6">
        <v>1.27</v>
      </c>
    </row>
    <row r="4659" spans="2:9" x14ac:dyDescent="0.25">
      <c r="B4659" s="4">
        <v>2019</v>
      </c>
      <c r="C4659" s="2" t="s">
        <v>8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11">
        <v>1.1299999999999999</v>
      </c>
      <c r="I4659" s="6">
        <v>1.33</v>
      </c>
    </row>
    <row r="4660" spans="2:9" x14ac:dyDescent="0.25">
      <c r="B4660" s="4">
        <v>2019</v>
      </c>
      <c r="C4660" s="2" t="s">
        <v>8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11">
        <v>1.17</v>
      </c>
      <c r="I4660" s="6">
        <v>1.36</v>
      </c>
    </row>
    <row r="4661" spans="2:9" x14ac:dyDescent="0.25">
      <c r="B4661" s="4">
        <v>2019</v>
      </c>
      <c r="C4661" s="2" t="s">
        <v>8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11">
        <v>1.1000000000000001</v>
      </c>
      <c r="I4661" s="6">
        <v>1.26</v>
      </c>
    </row>
    <row r="4662" spans="2:9" x14ac:dyDescent="0.25">
      <c r="B4662" s="4">
        <v>2019</v>
      </c>
      <c r="C4662" s="2" t="s">
        <v>8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11">
        <v>1.19</v>
      </c>
      <c r="I4662" s="6">
        <v>1.38</v>
      </c>
    </row>
    <row r="4663" spans="2:9" x14ac:dyDescent="0.25">
      <c r="B4663" s="4">
        <v>2019</v>
      </c>
      <c r="C4663" s="2" t="s">
        <v>8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11">
        <v>1.1200000000000001</v>
      </c>
      <c r="I4663" s="6">
        <v>1.31</v>
      </c>
    </row>
    <row r="4664" spans="2:9" x14ac:dyDescent="0.25">
      <c r="B4664" s="4">
        <v>2019</v>
      </c>
      <c r="C4664" s="2" t="s">
        <v>8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11">
        <v>1.04</v>
      </c>
      <c r="I4664" s="6">
        <v>1.37</v>
      </c>
    </row>
    <row r="4665" spans="2:9" x14ac:dyDescent="0.25">
      <c r="B4665" s="4">
        <v>2019</v>
      </c>
      <c r="C4665" s="2" t="s">
        <v>8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11">
        <v>1.1000000000000001</v>
      </c>
      <c r="I4665" s="6">
        <v>1.3</v>
      </c>
    </row>
    <row r="4666" spans="2:9" x14ac:dyDescent="0.25">
      <c r="B4666" s="4">
        <v>2019</v>
      </c>
      <c r="C4666" s="2" t="s">
        <v>8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11">
        <v>1.1299999999999999</v>
      </c>
      <c r="I4666" s="6">
        <v>1.33</v>
      </c>
    </row>
    <row r="4667" spans="2:9" x14ac:dyDescent="0.25">
      <c r="B4667" s="4">
        <v>2019</v>
      </c>
      <c r="C4667" s="2" t="s">
        <v>8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11">
        <v>1.02</v>
      </c>
      <c r="I4667" s="6">
        <v>1.37</v>
      </c>
    </row>
    <row r="4668" spans="2:9" x14ac:dyDescent="0.25">
      <c r="B4668" s="4">
        <v>2019</v>
      </c>
      <c r="C4668" s="2" t="s">
        <v>8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11">
        <v>1.1499999999999999</v>
      </c>
      <c r="I4668" s="6">
        <v>1.36</v>
      </c>
    </row>
    <row r="4669" spans="2:9" x14ac:dyDescent="0.25">
      <c r="B4669" s="4">
        <v>2019</v>
      </c>
      <c r="C4669" s="2" t="s">
        <v>8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11">
        <v>1.1599999999999999</v>
      </c>
      <c r="I4669" s="6">
        <v>1.2</v>
      </c>
    </row>
    <row r="4670" spans="2:9" x14ac:dyDescent="0.25">
      <c r="B4670" s="4">
        <v>2019</v>
      </c>
      <c r="C4670" s="2" t="s">
        <v>8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11">
        <v>1.1599999999999999</v>
      </c>
      <c r="I4670" s="6">
        <v>1.33</v>
      </c>
    </row>
    <row r="4671" spans="2:9" x14ac:dyDescent="0.25">
      <c r="B4671" s="4">
        <v>2019</v>
      </c>
      <c r="C4671" s="2" t="s">
        <v>8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11">
        <v>1.18</v>
      </c>
      <c r="I4671" s="6">
        <v>1.36</v>
      </c>
    </row>
    <row r="4672" spans="2:9" x14ac:dyDescent="0.25">
      <c r="B4672" s="4">
        <v>2019</v>
      </c>
      <c r="C4672" s="2" t="s">
        <v>8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11">
        <v>1.05</v>
      </c>
      <c r="I4672" s="6">
        <v>1.36</v>
      </c>
    </row>
    <row r="4673" spans="2:9" x14ac:dyDescent="0.25">
      <c r="B4673" s="4">
        <v>2019</v>
      </c>
      <c r="C4673" s="2" t="s">
        <v>8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11">
        <v>1.06</v>
      </c>
      <c r="I4673" s="6">
        <v>1.25</v>
      </c>
    </row>
    <row r="4674" spans="2:9" x14ac:dyDescent="0.25">
      <c r="B4674" s="4">
        <v>2019</v>
      </c>
      <c r="C4674" s="2" t="s">
        <v>8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11">
        <v>1.2</v>
      </c>
      <c r="I4674" s="6">
        <v>1.37</v>
      </c>
    </row>
    <row r="4675" spans="2:9" x14ac:dyDescent="0.25">
      <c r="B4675" s="4">
        <v>2019</v>
      </c>
      <c r="C4675" s="2" t="s">
        <v>8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11">
        <v>1.05</v>
      </c>
      <c r="I4675" s="6">
        <v>1.3</v>
      </c>
    </row>
    <row r="4676" spans="2:9" x14ac:dyDescent="0.25">
      <c r="B4676" s="4">
        <v>2019</v>
      </c>
      <c r="C4676" s="2" t="s">
        <v>8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11">
        <v>1.08</v>
      </c>
      <c r="I4676" s="6">
        <v>1.33</v>
      </c>
    </row>
    <row r="4677" spans="2:9" x14ac:dyDescent="0.25">
      <c r="B4677" s="4">
        <v>2019</v>
      </c>
      <c r="C4677" s="2" t="s">
        <v>8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11">
        <v>1.07</v>
      </c>
      <c r="I4677" s="6">
        <v>1.37</v>
      </c>
    </row>
    <row r="4678" spans="2:9" x14ac:dyDescent="0.25">
      <c r="B4678" s="4">
        <v>2019</v>
      </c>
      <c r="C4678" s="2" t="s">
        <v>8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11">
        <v>1.1000000000000001</v>
      </c>
      <c r="I4678" s="6">
        <v>1.36</v>
      </c>
    </row>
    <row r="4679" spans="2:9" x14ac:dyDescent="0.25">
      <c r="B4679" s="4">
        <v>2019</v>
      </c>
      <c r="C4679" s="2" t="s">
        <v>8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11">
        <v>1.18</v>
      </c>
      <c r="I4679" s="6">
        <v>1.24</v>
      </c>
    </row>
    <row r="4680" spans="2:9" x14ac:dyDescent="0.25">
      <c r="B4680" s="4">
        <v>2019</v>
      </c>
      <c r="C4680" s="2" t="s">
        <v>8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11">
        <v>1.2</v>
      </c>
      <c r="I4680" s="6">
        <v>1.4</v>
      </c>
    </row>
    <row r="4681" spans="2:9" x14ac:dyDescent="0.25">
      <c r="B4681" s="4">
        <v>2019</v>
      </c>
      <c r="C4681" s="2" t="s">
        <v>8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11">
        <v>1.07</v>
      </c>
      <c r="I4681" s="6">
        <v>1.36</v>
      </c>
    </row>
    <row r="4682" spans="2:9" x14ac:dyDescent="0.25">
      <c r="B4682" s="4">
        <v>2019</v>
      </c>
      <c r="C4682" s="2" t="s">
        <v>8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11">
        <v>1.03</v>
      </c>
      <c r="I4682" s="6">
        <v>1.28</v>
      </c>
    </row>
    <row r="4683" spans="2:9" x14ac:dyDescent="0.25">
      <c r="B4683" s="4">
        <v>2019</v>
      </c>
      <c r="C4683" s="2" t="s">
        <v>8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11">
        <v>1</v>
      </c>
      <c r="I4683" s="6">
        <v>1.32</v>
      </c>
    </row>
    <row r="4684" spans="2:9" x14ac:dyDescent="0.25">
      <c r="B4684" s="4">
        <v>2019</v>
      </c>
      <c r="C4684" s="2" t="s">
        <v>8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11">
        <v>1.07</v>
      </c>
      <c r="I4684" s="6">
        <v>1.39</v>
      </c>
    </row>
    <row r="4685" spans="2:9" x14ac:dyDescent="0.25">
      <c r="B4685" s="4">
        <v>2019</v>
      </c>
      <c r="C4685" s="2" t="s">
        <v>8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11">
        <v>1.1100000000000001</v>
      </c>
      <c r="I4685" s="6">
        <v>1.27</v>
      </c>
    </row>
    <row r="4686" spans="2:9" x14ac:dyDescent="0.25">
      <c r="B4686" s="4">
        <v>2019</v>
      </c>
      <c r="C4686" s="2" t="s">
        <v>8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11">
        <v>1.02</v>
      </c>
      <c r="I4686" s="6">
        <v>1.2</v>
      </c>
    </row>
    <row r="4687" spans="2:9" x14ac:dyDescent="0.25">
      <c r="B4687" s="4">
        <v>2019</v>
      </c>
      <c r="C4687" s="2" t="s">
        <v>8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11">
        <v>1.1200000000000001</v>
      </c>
      <c r="I4687" s="6">
        <v>1.37</v>
      </c>
    </row>
    <row r="4688" spans="2:9" x14ac:dyDescent="0.25">
      <c r="B4688" s="4">
        <v>2019</v>
      </c>
      <c r="C4688" s="2" t="s">
        <v>8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11">
        <v>1.06</v>
      </c>
      <c r="I4688" s="6">
        <v>1.27</v>
      </c>
    </row>
    <row r="4689" spans="2:9" x14ac:dyDescent="0.25">
      <c r="B4689" s="4">
        <v>2019</v>
      </c>
      <c r="C4689" s="2" t="s">
        <v>8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11">
        <v>1.17</v>
      </c>
      <c r="I4689" s="6">
        <v>1.39</v>
      </c>
    </row>
    <row r="4690" spans="2:9" x14ac:dyDescent="0.25">
      <c r="B4690" s="4">
        <v>2019</v>
      </c>
      <c r="C4690" s="2" t="s">
        <v>8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11">
        <v>1.1399999999999999</v>
      </c>
      <c r="I4690" s="6">
        <v>1.4</v>
      </c>
    </row>
    <row r="4691" spans="2:9" x14ac:dyDescent="0.25">
      <c r="B4691" s="4">
        <v>2019</v>
      </c>
      <c r="C4691" s="2" t="s">
        <v>8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11">
        <v>1.05</v>
      </c>
      <c r="I4691" s="6">
        <v>1.36</v>
      </c>
    </row>
    <row r="4692" spans="2:9" x14ac:dyDescent="0.25">
      <c r="B4692" s="4">
        <v>2019</v>
      </c>
      <c r="C4692" s="2" t="s">
        <v>8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11">
        <v>1.1399999999999999</v>
      </c>
      <c r="I4692" s="6">
        <v>1.36</v>
      </c>
    </row>
    <row r="4693" spans="2:9" x14ac:dyDescent="0.25">
      <c r="B4693" s="4">
        <v>2019</v>
      </c>
      <c r="C4693" s="2" t="s">
        <v>8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11">
        <v>1.0900000000000001</v>
      </c>
      <c r="I4693" s="6">
        <v>1.21</v>
      </c>
    </row>
    <row r="4694" spans="2:9" x14ac:dyDescent="0.25">
      <c r="B4694" s="4">
        <v>2019</v>
      </c>
      <c r="C4694" s="2" t="s">
        <v>8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11">
        <v>1.1000000000000001</v>
      </c>
      <c r="I4694" s="6">
        <v>1.28</v>
      </c>
    </row>
    <row r="4695" spans="2:9" x14ac:dyDescent="0.25">
      <c r="B4695" s="4">
        <v>2019</v>
      </c>
      <c r="C4695" s="2" t="s">
        <v>8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11">
        <v>1.1499999999999999</v>
      </c>
      <c r="I4695" s="6">
        <v>1.35</v>
      </c>
    </row>
    <row r="4696" spans="2:9" x14ac:dyDescent="0.25">
      <c r="B4696" s="4">
        <v>2019</v>
      </c>
      <c r="C4696" s="2" t="s">
        <v>8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11">
        <v>1.17</v>
      </c>
      <c r="I4696" s="6">
        <v>1.23</v>
      </c>
    </row>
    <row r="4697" spans="2:9" x14ac:dyDescent="0.25">
      <c r="B4697" s="4">
        <v>2019</v>
      </c>
      <c r="C4697" s="2" t="s">
        <v>8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11">
        <v>1.18</v>
      </c>
      <c r="I4697" s="6">
        <v>1.29</v>
      </c>
    </row>
    <row r="4698" spans="2:9" x14ac:dyDescent="0.25">
      <c r="B4698" s="4">
        <v>2019</v>
      </c>
      <c r="C4698" s="2" t="s">
        <v>8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11">
        <v>1.03</v>
      </c>
      <c r="I4698" s="6">
        <v>1.25</v>
      </c>
    </row>
    <row r="4699" spans="2:9" x14ac:dyDescent="0.25">
      <c r="B4699" s="4">
        <v>2019</v>
      </c>
      <c r="C4699" s="2" t="s">
        <v>8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11">
        <v>1.1200000000000001</v>
      </c>
      <c r="I4699" s="6">
        <v>1.3</v>
      </c>
    </row>
    <row r="4700" spans="2:9" x14ac:dyDescent="0.25">
      <c r="B4700" s="4">
        <v>2019</v>
      </c>
      <c r="C4700" s="2" t="s">
        <v>8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11">
        <v>1.19</v>
      </c>
      <c r="I4700" s="6">
        <v>1.29</v>
      </c>
    </row>
    <row r="4701" spans="2:9" x14ac:dyDescent="0.25">
      <c r="B4701" s="4">
        <v>2019</v>
      </c>
      <c r="C4701" s="2" t="s">
        <v>8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11">
        <v>1.1299999999999999</v>
      </c>
      <c r="I4701" s="6">
        <v>1.4</v>
      </c>
    </row>
    <row r="4702" spans="2:9" x14ac:dyDescent="0.25">
      <c r="B4702" s="4">
        <v>2019</v>
      </c>
      <c r="C4702" s="2" t="s">
        <v>8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11">
        <v>1.06</v>
      </c>
      <c r="I4702" s="6">
        <v>1.29</v>
      </c>
    </row>
    <row r="4703" spans="2:9" x14ac:dyDescent="0.25">
      <c r="B4703" s="4">
        <v>2019</v>
      </c>
      <c r="C4703" s="2" t="s">
        <v>8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11">
        <v>1.1200000000000001</v>
      </c>
      <c r="I4703" s="6">
        <v>1.34</v>
      </c>
    </row>
    <row r="4704" spans="2:9" x14ac:dyDescent="0.25">
      <c r="B4704" s="4">
        <v>2019</v>
      </c>
      <c r="C4704" s="2" t="s">
        <v>8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11">
        <v>1.1399999999999999</v>
      </c>
      <c r="I4704" s="6">
        <v>1.26</v>
      </c>
    </row>
    <row r="4705" spans="2:9" x14ac:dyDescent="0.25">
      <c r="B4705" s="4">
        <v>2019</v>
      </c>
      <c r="C4705" s="2" t="s">
        <v>8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11">
        <v>1.03</v>
      </c>
      <c r="I4705" s="6">
        <v>1.35</v>
      </c>
    </row>
    <row r="4706" spans="2:9" x14ac:dyDescent="0.25">
      <c r="B4706" s="4">
        <v>2019</v>
      </c>
      <c r="C4706" s="2" t="s">
        <v>8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11">
        <v>1.04</v>
      </c>
      <c r="I4706" s="6">
        <v>1.26</v>
      </c>
    </row>
    <row r="4707" spans="2:9" x14ac:dyDescent="0.25">
      <c r="B4707" s="4">
        <v>2019</v>
      </c>
      <c r="C4707" s="2" t="s">
        <v>8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11">
        <v>1.06</v>
      </c>
      <c r="I4707" s="6">
        <v>1.22</v>
      </c>
    </row>
    <row r="4708" spans="2:9" x14ac:dyDescent="0.25">
      <c r="B4708" s="4">
        <v>2019</v>
      </c>
      <c r="C4708" s="2" t="s">
        <v>8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11">
        <v>1.1499999999999999</v>
      </c>
      <c r="I4708" s="6">
        <v>1.31</v>
      </c>
    </row>
    <row r="4709" spans="2:9" x14ac:dyDescent="0.25">
      <c r="B4709" s="4">
        <v>2019</v>
      </c>
      <c r="C4709" s="2" t="s">
        <v>8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11">
        <v>1.17</v>
      </c>
      <c r="I4709" s="6">
        <v>1.28</v>
      </c>
    </row>
    <row r="4710" spans="2:9" x14ac:dyDescent="0.25">
      <c r="B4710" s="4">
        <v>2019</v>
      </c>
      <c r="C4710" s="2" t="s">
        <v>8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11">
        <v>1.18</v>
      </c>
      <c r="I4710" s="6">
        <v>1.31</v>
      </c>
    </row>
    <row r="4711" spans="2:9" x14ac:dyDescent="0.25">
      <c r="B4711" s="4">
        <v>2019</v>
      </c>
      <c r="C4711" s="2" t="s">
        <v>8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11">
        <v>1.1299999999999999</v>
      </c>
      <c r="I4711" s="6">
        <v>1.39</v>
      </c>
    </row>
    <row r="4712" spans="2:9" x14ac:dyDescent="0.25">
      <c r="B4712" s="4">
        <v>2019</v>
      </c>
      <c r="C4712" s="2" t="s">
        <v>8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11">
        <v>1.1000000000000001</v>
      </c>
      <c r="I4712" s="6">
        <v>1.26</v>
      </c>
    </row>
    <row r="4713" spans="2:9" x14ac:dyDescent="0.25">
      <c r="B4713" s="4">
        <v>2019</v>
      </c>
      <c r="C4713" s="2" t="s">
        <v>8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11">
        <v>1.1200000000000001</v>
      </c>
      <c r="I4713" s="6">
        <v>1.36</v>
      </c>
    </row>
    <row r="4714" spans="2:9" x14ac:dyDescent="0.25">
      <c r="B4714" s="4">
        <v>2019</v>
      </c>
      <c r="C4714" s="2" t="s">
        <v>8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11">
        <v>1.05</v>
      </c>
      <c r="I4714" s="6">
        <v>1.24</v>
      </c>
    </row>
    <row r="4715" spans="2:9" x14ac:dyDescent="0.25">
      <c r="B4715" s="4">
        <v>2019</v>
      </c>
      <c r="C4715" s="2" t="s">
        <v>8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11">
        <v>1.05</v>
      </c>
      <c r="I4715" s="6">
        <v>1.28</v>
      </c>
    </row>
    <row r="4716" spans="2:9" x14ac:dyDescent="0.25">
      <c r="B4716" s="4">
        <v>2019</v>
      </c>
      <c r="C4716" s="2" t="s">
        <v>8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11">
        <v>1.17</v>
      </c>
      <c r="I4716" s="6">
        <v>1.38</v>
      </c>
    </row>
    <row r="4717" spans="2:9" x14ac:dyDescent="0.25">
      <c r="B4717" s="4">
        <v>2019</v>
      </c>
      <c r="C4717" s="2" t="s">
        <v>8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11">
        <v>1.08</v>
      </c>
      <c r="I4717" s="6">
        <v>1.22</v>
      </c>
    </row>
    <row r="4718" spans="2:9" x14ac:dyDescent="0.25">
      <c r="B4718" s="4">
        <v>2019</v>
      </c>
      <c r="C4718" s="2" t="s">
        <v>8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11">
        <v>1.05</v>
      </c>
      <c r="I4718" s="6">
        <v>1.31</v>
      </c>
    </row>
    <row r="4719" spans="2:9" x14ac:dyDescent="0.25">
      <c r="B4719" s="4">
        <v>2019</v>
      </c>
      <c r="C4719" s="2" t="s">
        <v>8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11">
        <v>1.0900000000000001</v>
      </c>
      <c r="I4719" s="6">
        <v>1.3</v>
      </c>
    </row>
    <row r="4720" spans="2:9" x14ac:dyDescent="0.25">
      <c r="B4720" s="4">
        <v>2019</v>
      </c>
      <c r="C4720" s="2" t="s">
        <v>8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11">
        <v>1.1200000000000001</v>
      </c>
      <c r="I4720" s="6">
        <v>1.3</v>
      </c>
    </row>
    <row r="4721" spans="2:9" x14ac:dyDescent="0.25">
      <c r="B4721" s="4">
        <v>2019</v>
      </c>
      <c r="C4721" s="2" t="s">
        <v>8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11">
        <v>1.1200000000000001</v>
      </c>
      <c r="I4721" s="6">
        <v>1.35</v>
      </c>
    </row>
    <row r="4722" spans="2:9" x14ac:dyDescent="0.25">
      <c r="B4722" s="4">
        <v>2019</v>
      </c>
      <c r="C4722" s="2" t="s">
        <v>8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11">
        <v>1.05</v>
      </c>
      <c r="I4722" s="6">
        <v>1.28</v>
      </c>
    </row>
    <row r="4723" spans="2:9" x14ac:dyDescent="0.25">
      <c r="B4723" s="4">
        <v>2019</v>
      </c>
      <c r="C4723" s="2" t="s">
        <v>8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11">
        <v>1.0900000000000001</v>
      </c>
      <c r="I4723" s="6">
        <v>1.4</v>
      </c>
    </row>
    <row r="4724" spans="2:9" x14ac:dyDescent="0.25">
      <c r="B4724" s="4">
        <v>2019</v>
      </c>
      <c r="C4724" s="2" t="s">
        <v>8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11">
        <v>1.18</v>
      </c>
      <c r="I4724" s="6">
        <v>1.33</v>
      </c>
    </row>
    <row r="4725" spans="2:9" x14ac:dyDescent="0.25">
      <c r="B4725" s="4">
        <v>2019</v>
      </c>
      <c r="C4725" s="2" t="s">
        <v>8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11">
        <v>1.02</v>
      </c>
      <c r="I4725" s="6">
        <v>1.32</v>
      </c>
    </row>
    <row r="4726" spans="2:9" x14ac:dyDescent="0.25">
      <c r="B4726" s="4">
        <v>2019</v>
      </c>
      <c r="C4726" s="2" t="s">
        <v>8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11">
        <v>1.1000000000000001</v>
      </c>
      <c r="I4726" s="6">
        <v>1.2</v>
      </c>
    </row>
    <row r="4727" spans="2:9" x14ac:dyDescent="0.25">
      <c r="B4727" s="4">
        <v>2019</v>
      </c>
      <c r="C4727" s="2" t="s">
        <v>8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11">
        <v>1.04</v>
      </c>
      <c r="I4727" s="6">
        <v>1.36</v>
      </c>
    </row>
    <row r="4728" spans="2:9" x14ac:dyDescent="0.25">
      <c r="B4728" s="4">
        <v>2019</v>
      </c>
      <c r="C4728" s="2" t="s">
        <v>8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11">
        <v>1.1599999999999999</v>
      </c>
      <c r="I4728" s="6">
        <v>1.4</v>
      </c>
    </row>
    <row r="4729" spans="2:9" x14ac:dyDescent="0.25">
      <c r="B4729" s="4">
        <v>2019</v>
      </c>
      <c r="C4729" s="2" t="s">
        <v>8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11">
        <v>1.17</v>
      </c>
      <c r="I4729" s="6">
        <v>1.27</v>
      </c>
    </row>
    <row r="4730" spans="2:9" x14ac:dyDescent="0.25">
      <c r="B4730" s="4">
        <v>2019</v>
      </c>
      <c r="C4730" s="2" t="s">
        <v>8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11">
        <v>1.1200000000000001</v>
      </c>
      <c r="I4730" s="6">
        <v>1.39</v>
      </c>
    </row>
    <row r="4731" spans="2:9" x14ac:dyDescent="0.25">
      <c r="B4731" s="4">
        <v>2019</v>
      </c>
      <c r="C4731" s="2" t="s">
        <v>8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11">
        <v>1.05</v>
      </c>
      <c r="I4731" s="6">
        <v>1.27</v>
      </c>
    </row>
    <row r="4732" spans="2:9" x14ac:dyDescent="0.25">
      <c r="B4732" s="4">
        <v>2019</v>
      </c>
      <c r="C4732" s="2" t="s">
        <v>8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11">
        <v>1.01</v>
      </c>
      <c r="I4732" s="6">
        <v>1.34</v>
      </c>
    </row>
    <row r="4733" spans="2:9" x14ac:dyDescent="0.25">
      <c r="B4733" s="4">
        <v>2019</v>
      </c>
      <c r="C4733" s="2" t="s">
        <v>8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11">
        <v>1.02</v>
      </c>
      <c r="I4733" s="6">
        <v>1.24</v>
      </c>
    </row>
    <row r="4734" spans="2:9" x14ac:dyDescent="0.25">
      <c r="B4734" s="4">
        <v>2019</v>
      </c>
      <c r="C4734" s="2" t="s">
        <v>8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11">
        <v>1.1399999999999999</v>
      </c>
      <c r="I4734" s="6">
        <v>1.31</v>
      </c>
    </row>
    <row r="4735" spans="2:9" x14ac:dyDescent="0.25">
      <c r="B4735" s="4">
        <v>2019</v>
      </c>
      <c r="C4735" s="2" t="s">
        <v>8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11">
        <v>1.2</v>
      </c>
      <c r="I4735" s="6">
        <v>1.28</v>
      </c>
    </row>
    <row r="4736" spans="2:9" x14ac:dyDescent="0.25">
      <c r="B4736" s="4">
        <v>2019</v>
      </c>
      <c r="C4736" s="2" t="s">
        <v>8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11">
        <v>1.18</v>
      </c>
      <c r="I4736" s="6">
        <v>1.39</v>
      </c>
    </row>
    <row r="4737" spans="2:9" x14ac:dyDescent="0.25">
      <c r="B4737" s="4">
        <v>2019</v>
      </c>
      <c r="C4737" s="2" t="s">
        <v>8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11">
        <v>1.03</v>
      </c>
      <c r="I4737" s="6">
        <v>1.35</v>
      </c>
    </row>
    <row r="4738" spans="2:9" x14ac:dyDescent="0.25">
      <c r="B4738" s="4">
        <v>2019</v>
      </c>
      <c r="C4738" s="2" t="s">
        <v>8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11">
        <v>1.1399999999999999</v>
      </c>
      <c r="I4738" s="6">
        <v>1.36</v>
      </c>
    </row>
    <row r="4739" spans="2:9" x14ac:dyDescent="0.25">
      <c r="B4739" s="4">
        <v>2019</v>
      </c>
      <c r="C4739" s="2" t="s">
        <v>8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11">
        <v>1</v>
      </c>
      <c r="I4739" s="6">
        <v>1.29</v>
      </c>
    </row>
    <row r="4740" spans="2:9" x14ac:dyDescent="0.25">
      <c r="B4740" s="4">
        <v>2019</v>
      </c>
      <c r="C4740" s="2" t="s">
        <v>8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11">
        <v>1.1399999999999999</v>
      </c>
      <c r="I4740" s="6">
        <v>1.38</v>
      </c>
    </row>
    <row r="4741" spans="2:9" x14ac:dyDescent="0.25">
      <c r="B4741" s="4">
        <v>2019</v>
      </c>
      <c r="C4741" s="2" t="s">
        <v>8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11">
        <v>1.02</v>
      </c>
      <c r="I4741" s="6">
        <v>1.29</v>
      </c>
    </row>
    <row r="4742" spans="2:9" x14ac:dyDescent="0.25">
      <c r="B4742" s="4">
        <v>2019</v>
      </c>
      <c r="C4742" s="2" t="s">
        <v>8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11">
        <v>1.1499999999999999</v>
      </c>
      <c r="I4742" s="6">
        <v>1.29</v>
      </c>
    </row>
    <row r="4743" spans="2:9" x14ac:dyDescent="0.25">
      <c r="B4743" s="4">
        <v>2019</v>
      </c>
      <c r="C4743" s="2" t="s">
        <v>8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11">
        <v>1.1599999999999999</v>
      </c>
      <c r="I4743" s="6">
        <v>1.25</v>
      </c>
    </row>
    <row r="4744" spans="2:9" x14ac:dyDescent="0.25">
      <c r="B4744" s="4">
        <v>2019</v>
      </c>
      <c r="C4744" s="2" t="s">
        <v>8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11">
        <v>1.02</v>
      </c>
      <c r="I4744" s="6">
        <v>1.36</v>
      </c>
    </row>
    <row r="4745" spans="2:9" x14ac:dyDescent="0.25">
      <c r="B4745" s="4">
        <v>2019</v>
      </c>
      <c r="C4745" s="2" t="s">
        <v>8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11">
        <v>1.07</v>
      </c>
      <c r="I4745" s="6">
        <v>1.4</v>
      </c>
    </row>
    <row r="4746" spans="2:9" x14ac:dyDescent="0.25">
      <c r="B4746" s="4">
        <v>2019</v>
      </c>
      <c r="C4746" s="2" t="s">
        <v>8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11">
        <v>1.1399999999999999</v>
      </c>
      <c r="I4746" s="6">
        <v>1.28</v>
      </c>
    </row>
    <row r="4747" spans="2:9" x14ac:dyDescent="0.25">
      <c r="B4747" s="4">
        <v>2019</v>
      </c>
      <c r="C4747" s="2" t="s">
        <v>8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11">
        <v>1.06</v>
      </c>
      <c r="I4747" s="6">
        <v>1.25</v>
      </c>
    </row>
    <row r="4748" spans="2:9" x14ac:dyDescent="0.25">
      <c r="B4748" s="4">
        <v>2019</v>
      </c>
      <c r="C4748" s="2" t="s">
        <v>8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11">
        <v>1.1299999999999999</v>
      </c>
      <c r="I4748" s="6">
        <v>1.2</v>
      </c>
    </row>
    <row r="4749" spans="2:9" x14ac:dyDescent="0.25">
      <c r="B4749" s="4">
        <v>2019</v>
      </c>
      <c r="C4749" s="2" t="s">
        <v>8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11">
        <v>1.03</v>
      </c>
      <c r="I4749" s="6">
        <v>1.4</v>
      </c>
    </row>
    <row r="4750" spans="2:9" x14ac:dyDescent="0.25">
      <c r="B4750" s="4">
        <v>2019</v>
      </c>
      <c r="C4750" s="2" t="s">
        <v>8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11">
        <v>1.1299999999999999</v>
      </c>
      <c r="I4750" s="6">
        <v>1.24</v>
      </c>
    </row>
    <row r="4751" spans="2:9" x14ac:dyDescent="0.25">
      <c r="B4751" s="4">
        <v>2019</v>
      </c>
      <c r="C4751" s="2" t="s">
        <v>8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11">
        <v>1.18</v>
      </c>
      <c r="I4751" s="6">
        <v>1.37</v>
      </c>
    </row>
    <row r="4752" spans="2:9" x14ac:dyDescent="0.25">
      <c r="B4752" s="4">
        <v>2019</v>
      </c>
      <c r="C4752" s="2" t="s">
        <v>8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11">
        <v>1.17</v>
      </c>
      <c r="I4752" s="6">
        <v>1.38</v>
      </c>
    </row>
    <row r="4753" spans="2:9" x14ac:dyDescent="0.25">
      <c r="B4753" s="4">
        <v>2019</v>
      </c>
      <c r="C4753" s="2" t="s">
        <v>8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11">
        <v>1.02</v>
      </c>
      <c r="I4753" s="6">
        <v>1.23</v>
      </c>
    </row>
    <row r="4754" spans="2:9" x14ac:dyDescent="0.25">
      <c r="B4754" s="4">
        <v>2019</v>
      </c>
      <c r="C4754" s="2" t="s">
        <v>8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11">
        <v>1.18</v>
      </c>
      <c r="I4754" s="6">
        <v>1.34</v>
      </c>
    </row>
    <row r="4755" spans="2:9" x14ac:dyDescent="0.25">
      <c r="B4755" s="4">
        <v>2019</v>
      </c>
      <c r="C4755" s="2" t="s">
        <v>8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11">
        <v>1.06</v>
      </c>
      <c r="I4755" s="6">
        <v>1.36</v>
      </c>
    </row>
    <row r="4756" spans="2:9" x14ac:dyDescent="0.25">
      <c r="B4756" s="4">
        <v>2019</v>
      </c>
      <c r="C4756" s="2" t="s">
        <v>8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11">
        <v>1.02</v>
      </c>
      <c r="I4756" s="6">
        <v>1.31</v>
      </c>
    </row>
    <row r="4757" spans="2:9" x14ac:dyDescent="0.25">
      <c r="B4757" s="4">
        <v>2019</v>
      </c>
      <c r="C4757" s="2" t="s">
        <v>8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11">
        <v>1.04</v>
      </c>
      <c r="I4757" s="6">
        <v>1.35</v>
      </c>
    </row>
    <row r="4758" spans="2:9" x14ac:dyDescent="0.25">
      <c r="B4758" s="4">
        <v>2019</v>
      </c>
      <c r="C4758" s="2" t="s">
        <v>8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11">
        <v>1.1100000000000001</v>
      </c>
      <c r="I4758" s="6">
        <v>1.21</v>
      </c>
    </row>
    <row r="4759" spans="2:9" x14ac:dyDescent="0.25">
      <c r="B4759" s="4">
        <v>2019</v>
      </c>
      <c r="C4759" s="2" t="s">
        <v>8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11">
        <v>1.1299999999999999</v>
      </c>
      <c r="I4759" s="6">
        <v>1.29</v>
      </c>
    </row>
    <row r="4760" spans="2:9" x14ac:dyDescent="0.25">
      <c r="B4760" s="4">
        <v>2019</v>
      </c>
      <c r="C4760" s="2" t="s">
        <v>8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11">
        <v>1.05</v>
      </c>
      <c r="I4760" s="6">
        <v>1.28</v>
      </c>
    </row>
    <row r="4761" spans="2:9" x14ac:dyDescent="0.25">
      <c r="B4761" s="4">
        <v>2019</v>
      </c>
      <c r="C4761" s="2" t="s">
        <v>8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11">
        <v>1.1200000000000001</v>
      </c>
      <c r="I4761" s="6">
        <v>1.21</v>
      </c>
    </row>
    <row r="4762" spans="2:9" x14ac:dyDescent="0.25">
      <c r="B4762" s="4">
        <v>2019</v>
      </c>
      <c r="C4762" s="2" t="s">
        <v>8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11">
        <v>1.2</v>
      </c>
      <c r="I4762" s="6">
        <v>1.38</v>
      </c>
    </row>
    <row r="4763" spans="2:9" x14ac:dyDescent="0.25">
      <c r="B4763" s="4">
        <v>2019</v>
      </c>
      <c r="C4763" s="2" t="s">
        <v>8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11">
        <v>1</v>
      </c>
      <c r="I4763" s="6">
        <v>1.32</v>
      </c>
    </row>
    <row r="4764" spans="2:9" x14ac:dyDescent="0.25">
      <c r="B4764" s="4">
        <v>2019</v>
      </c>
      <c r="C4764" s="2" t="s">
        <v>8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11">
        <v>1.18</v>
      </c>
      <c r="I4764" s="6">
        <v>1.21</v>
      </c>
    </row>
    <row r="4765" spans="2:9" x14ac:dyDescent="0.25">
      <c r="B4765" s="4">
        <v>2019</v>
      </c>
      <c r="C4765" s="2" t="s">
        <v>8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11">
        <v>1</v>
      </c>
      <c r="I4765" s="6">
        <v>1.29</v>
      </c>
    </row>
    <row r="4766" spans="2:9" x14ac:dyDescent="0.25">
      <c r="B4766" s="4">
        <v>2019</v>
      </c>
      <c r="C4766" s="2" t="s">
        <v>8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11">
        <v>1.05</v>
      </c>
      <c r="I4766" s="6">
        <v>1.21</v>
      </c>
    </row>
    <row r="4767" spans="2:9" x14ac:dyDescent="0.25">
      <c r="B4767" s="4">
        <v>2019</v>
      </c>
      <c r="C4767" s="2" t="s">
        <v>8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11">
        <v>1</v>
      </c>
      <c r="I4767" s="6">
        <v>1.3</v>
      </c>
    </row>
    <row r="4768" spans="2:9" x14ac:dyDescent="0.25">
      <c r="B4768" s="4">
        <v>2019</v>
      </c>
      <c r="C4768" s="2" t="s">
        <v>8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11">
        <v>1.0900000000000001</v>
      </c>
      <c r="I4768" s="6">
        <v>1.39</v>
      </c>
    </row>
    <row r="4769" spans="2:9" x14ac:dyDescent="0.25">
      <c r="B4769" s="4">
        <v>2019</v>
      </c>
      <c r="C4769" s="2" t="s">
        <v>8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11">
        <v>1.1200000000000001</v>
      </c>
      <c r="I4769" s="6">
        <v>1.24</v>
      </c>
    </row>
    <row r="4770" spans="2:9" x14ac:dyDescent="0.25">
      <c r="B4770" s="4">
        <v>2019</v>
      </c>
      <c r="C4770" s="2" t="s">
        <v>8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11">
        <v>1.1399999999999999</v>
      </c>
      <c r="I4770" s="6">
        <v>1.39</v>
      </c>
    </row>
    <row r="4771" spans="2:9" x14ac:dyDescent="0.25">
      <c r="B4771" s="4">
        <v>2019</v>
      </c>
      <c r="C4771" s="2" t="s">
        <v>8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11">
        <v>1.1399999999999999</v>
      </c>
      <c r="I4771" s="6">
        <v>1.29</v>
      </c>
    </row>
    <row r="4772" spans="2:9" x14ac:dyDescent="0.25">
      <c r="B4772" s="4">
        <v>2019</v>
      </c>
      <c r="C4772" s="2" t="s">
        <v>8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11">
        <v>1.1200000000000001</v>
      </c>
      <c r="I4772" s="6">
        <v>1.25</v>
      </c>
    </row>
    <row r="4773" spans="2:9" x14ac:dyDescent="0.25">
      <c r="B4773" s="4">
        <v>2019</v>
      </c>
      <c r="C4773" s="2" t="s">
        <v>8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11">
        <v>1.1399999999999999</v>
      </c>
      <c r="I4773" s="6">
        <v>1.21</v>
      </c>
    </row>
    <row r="4774" spans="2:9" x14ac:dyDescent="0.25">
      <c r="B4774" s="4">
        <v>2019</v>
      </c>
      <c r="C4774" s="2" t="s">
        <v>8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11">
        <v>1.04</v>
      </c>
      <c r="I4774" s="6">
        <v>1.33</v>
      </c>
    </row>
    <row r="4775" spans="2:9" x14ac:dyDescent="0.25">
      <c r="B4775" s="4">
        <v>2019</v>
      </c>
      <c r="C4775" s="2" t="s">
        <v>8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11">
        <v>1.19</v>
      </c>
      <c r="I4775" s="6">
        <v>1.21</v>
      </c>
    </row>
    <row r="4776" spans="2:9" x14ac:dyDescent="0.25">
      <c r="B4776" s="4">
        <v>2019</v>
      </c>
      <c r="C4776" s="2" t="s">
        <v>8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11">
        <v>1.17</v>
      </c>
      <c r="I4776" s="6">
        <v>1.31</v>
      </c>
    </row>
    <row r="4777" spans="2:9" x14ac:dyDescent="0.25">
      <c r="B4777" s="4">
        <v>2019</v>
      </c>
      <c r="C4777" s="2" t="s">
        <v>8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11">
        <v>1.1200000000000001</v>
      </c>
      <c r="I4777" s="6">
        <v>1.22</v>
      </c>
    </row>
    <row r="4778" spans="2:9" x14ac:dyDescent="0.25">
      <c r="B4778" s="4">
        <v>2019</v>
      </c>
      <c r="C4778" s="2" t="s">
        <v>8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11">
        <v>1.06</v>
      </c>
      <c r="I4778" s="6">
        <v>1.26</v>
      </c>
    </row>
    <row r="4779" spans="2:9" x14ac:dyDescent="0.25">
      <c r="B4779" s="4">
        <v>2019</v>
      </c>
      <c r="C4779" s="2" t="s">
        <v>8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11">
        <v>1.0900000000000001</v>
      </c>
      <c r="I4779" s="6">
        <v>1.31</v>
      </c>
    </row>
    <row r="4780" spans="2:9" x14ac:dyDescent="0.25">
      <c r="B4780" s="4">
        <v>2019</v>
      </c>
      <c r="C4780" s="2" t="s">
        <v>8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11">
        <v>1.05</v>
      </c>
      <c r="I4780" s="6">
        <v>1.33</v>
      </c>
    </row>
    <row r="4781" spans="2:9" x14ac:dyDescent="0.25">
      <c r="B4781" s="4">
        <v>2019</v>
      </c>
      <c r="C4781" s="2" t="s">
        <v>8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11">
        <v>1.19</v>
      </c>
      <c r="I4781" s="6">
        <v>1.29</v>
      </c>
    </row>
    <row r="4782" spans="2:9" x14ac:dyDescent="0.25">
      <c r="B4782" s="4">
        <v>2019</v>
      </c>
      <c r="C4782" s="2" t="s">
        <v>8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11">
        <v>1.1399999999999999</v>
      </c>
      <c r="I4782" s="6">
        <v>1.39</v>
      </c>
    </row>
    <row r="4783" spans="2:9" x14ac:dyDescent="0.25">
      <c r="B4783" s="4">
        <v>2019</v>
      </c>
      <c r="C4783" s="2" t="s">
        <v>8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11">
        <v>1.04</v>
      </c>
      <c r="I4783" s="6">
        <v>1.22</v>
      </c>
    </row>
    <row r="4784" spans="2:9" x14ac:dyDescent="0.25">
      <c r="B4784" s="4">
        <v>2019</v>
      </c>
      <c r="C4784" s="2" t="s">
        <v>8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11">
        <v>1.1200000000000001</v>
      </c>
      <c r="I4784" s="6">
        <v>1.31</v>
      </c>
    </row>
    <row r="4785" spans="2:9" x14ac:dyDescent="0.25">
      <c r="B4785" s="4">
        <v>2019</v>
      </c>
      <c r="C4785" s="2" t="s">
        <v>8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11">
        <v>1.07</v>
      </c>
      <c r="I4785" s="6">
        <v>1.22</v>
      </c>
    </row>
    <row r="4786" spans="2:9" x14ac:dyDescent="0.25">
      <c r="B4786" s="4">
        <v>2019</v>
      </c>
      <c r="C4786" s="2" t="s">
        <v>8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11">
        <v>1.1399999999999999</v>
      </c>
      <c r="I4786" s="6">
        <v>1.39</v>
      </c>
    </row>
    <row r="4787" spans="2:9" x14ac:dyDescent="0.25">
      <c r="B4787" s="4">
        <v>2019</v>
      </c>
      <c r="C4787" s="2" t="s">
        <v>8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11">
        <v>1.19</v>
      </c>
      <c r="I4787" s="6">
        <v>1.37</v>
      </c>
    </row>
    <row r="4788" spans="2:9" x14ac:dyDescent="0.25">
      <c r="B4788" s="4">
        <v>2019</v>
      </c>
      <c r="C4788" s="2" t="s">
        <v>8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11">
        <v>1.1399999999999999</v>
      </c>
      <c r="I4788" s="6">
        <v>1.34</v>
      </c>
    </row>
    <row r="4789" spans="2:9" x14ac:dyDescent="0.25">
      <c r="B4789" s="4">
        <v>2019</v>
      </c>
      <c r="C4789" s="2" t="s">
        <v>8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11">
        <v>1.1299999999999999</v>
      </c>
      <c r="I4789" s="6">
        <v>1.38</v>
      </c>
    </row>
    <row r="4790" spans="2:9" x14ac:dyDescent="0.25">
      <c r="B4790" s="4">
        <v>2019</v>
      </c>
      <c r="C4790" s="2" t="s">
        <v>8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11">
        <v>1.01</v>
      </c>
      <c r="I4790" s="6">
        <v>1.4</v>
      </c>
    </row>
    <row r="4791" spans="2:9" x14ac:dyDescent="0.25">
      <c r="B4791" s="4">
        <v>2019</v>
      </c>
      <c r="C4791" s="2" t="s">
        <v>8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11">
        <v>1</v>
      </c>
      <c r="I4791" s="6">
        <v>1.27</v>
      </c>
    </row>
    <row r="4792" spans="2:9" x14ac:dyDescent="0.25">
      <c r="B4792" s="4">
        <v>2019</v>
      </c>
      <c r="C4792" s="2" t="s">
        <v>8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11">
        <v>1.1599999999999999</v>
      </c>
      <c r="I4792" s="6">
        <v>1.31</v>
      </c>
    </row>
    <row r="4793" spans="2:9" x14ac:dyDescent="0.25">
      <c r="B4793" s="4">
        <v>2019</v>
      </c>
      <c r="C4793" s="2" t="s">
        <v>8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11">
        <v>1.06</v>
      </c>
      <c r="I4793" s="6">
        <v>1.27</v>
      </c>
    </row>
    <row r="4794" spans="2:9" x14ac:dyDescent="0.25">
      <c r="B4794" s="4">
        <v>2019</v>
      </c>
      <c r="C4794" s="2" t="s">
        <v>8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11">
        <v>1.05</v>
      </c>
      <c r="I4794" s="6">
        <v>1.4</v>
      </c>
    </row>
    <row r="4795" spans="2:9" x14ac:dyDescent="0.25">
      <c r="B4795" s="4">
        <v>2019</v>
      </c>
      <c r="C4795" s="2" t="s">
        <v>8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11">
        <v>1.1000000000000001</v>
      </c>
      <c r="I4795" s="6">
        <v>1.26</v>
      </c>
    </row>
    <row r="4796" spans="2:9" x14ac:dyDescent="0.25">
      <c r="B4796" s="4">
        <v>2019</v>
      </c>
      <c r="C4796" s="2" t="s">
        <v>8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11">
        <v>1.17</v>
      </c>
      <c r="I4796" s="6">
        <v>1.29</v>
      </c>
    </row>
    <row r="4797" spans="2:9" x14ac:dyDescent="0.25">
      <c r="B4797" s="4">
        <v>2019</v>
      </c>
      <c r="C4797" s="2" t="s">
        <v>8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11">
        <v>1.07</v>
      </c>
      <c r="I4797" s="6">
        <v>1.38</v>
      </c>
    </row>
    <row r="4798" spans="2:9" x14ac:dyDescent="0.25">
      <c r="B4798" s="4">
        <v>2019</v>
      </c>
      <c r="C4798" s="2" t="s">
        <v>8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11">
        <v>1.08</v>
      </c>
      <c r="I4798" s="6">
        <v>1.34</v>
      </c>
    </row>
    <row r="4799" spans="2:9" x14ac:dyDescent="0.25">
      <c r="B4799" s="4">
        <v>2019</v>
      </c>
      <c r="C4799" s="2" t="s">
        <v>8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11">
        <v>1.04</v>
      </c>
      <c r="I4799" s="6">
        <v>1.24</v>
      </c>
    </row>
    <row r="4800" spans="2:9" x14ac:dyDescent="0.25">
      <c r="B4800" s="4">
        <v>2019</v>
      </c>
      <c r="C4800" s="2" t="s">
        <v>8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11">
        <v>1.04</v>
      </c>
      <c r="I4800" s="6">
        <v>1.25</v>
      </c>
    </row>
    <row r="4801" spans="2:9" x14ac:dyDescent="0.25">
      <c r="B4801" s="4">
        <v>2019</v>
      </c>
      <c r="C4801" s="2" t="s">
        <v>8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11">
        <v>1.18</v>
      </c>
      <c r="I4801" s="6">
        <v>1.23</v>
      </c>
    </row>
    <row r="4802" spans="2:9" x14ac:dyDescent="0.25">
      <c r="B4802" s="4">
        <v>2019</v>
      </c>
      <c r="C4802" s="2" t="s">
        <v>8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11">
        <v>1.1200000000000001</v>
      </c>
      <c r="I4802" s="6">
        <v>1.29</v>
      </c>
    </row>
    <row r="4803" spans="2:9" x14ac:dyDescent="0.25">
      <c r="B4803" s="4">
        <v>2019</v>
      </c>
      <c r="C4803" s="2" t="s">
        <v>8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11">
        <v>1.19</v>
      </c>
      <c r="I4803" s="6">
        <v>1.23</v>
      </c>
    </row>
    <row r="4804" spans="2:9" x14ac:dyDescent="0.25">
      <c r="B4804" s="4">
        <v>2019</v>
      </c>
      <c r="C4804" s="2" t="s">
        <v>8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11">
        <v>1.01</v>
      </c>
      <c r="I4804" s="6">
        <v>1.24</v>
      </c>
    </row>
    <row r="4805" spans="2:9" x14ac:dyDescent="0.25">
      <c r="B4805" s="4">
        <v>2019</v>
      </c>
      <c r="C4805" s="2" t="s">
        <v>8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11">
        <v>1.1000000000000001</v>
      </c>
      <c r="I4805" s="6">
        <v>1.29</v>
      </c>
    </row>
    <row r="4806" spans="2:9" x14ac:dyDescent="0.25">
      <c r="B4806" s="4">
        <v>2019</v>
      </c>
      <c r="C4806" s="2" t="s">
        <v>8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11">
        <v>1.0900000000000001</v>
      </c>
      <c r="I4806" s="6">
        <v>1.26</v>
      </c>
    </row>
    <row r="4807" spans="2:9" x14ac:dyDescent="0.25">
      <c r="B4807" s="4">
        <v>2019</v>
      </c>
      <c r="C4807" s="2" t="s">
        <v>8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11">
        <v>1.0900000000000001</v>
      </c>
      <c r="I4807" s="6">
        <v>1.32</v>
      </c>
    </row>
    <row r="4808" spans="2:9" x14ac:dyDescent="0.25">
      <c r="B4808" s="4">
        <v>2019</v>
      </c>
      <c r="C4808" s="2" t="s">
        <v>8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11">
        <v>1.03</v>
      </c>
      <c r="I4808" s="6">
        <v>1.29</v>
      </c>
    </row>
    <row r="4809" spans="2:9" x14ac:dyDescent="0.25">
      <c r="B4809" s="4">
        <v>2019</v>
      </c>
      <c r="C4809" s="2" t="s">
        <v>8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11">
        <v>1.01</v>
      </c>
      <c r="I4809" s="6">
        <v>1.39</v>
      </c>
    </row>
    <row r="4810" spans="2:9" x14ac:dyDescent="0.25">
      <c r="B4810" s="4">
        <v>2019</v>
      </c>
      <c r="C4810" s="2" t="s">
        <v>8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11">
        <v>1.07</v>
      </c>
      <c r="I4810" s="6">
        <v>1.37</v>
      </c>
    </row>
    <row r="4811" spans="2:9" x14ac:dyDescent="0.25">
      <c r="B4811" s="4">
        <v>2019</v>
      </c>
      <c r="C4811" s="2" t="s">
        <v>8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11">
        <v>1.1200000000000001</v>
      </c>
      <c r="I4811" s="6">
        <v>1.29</v>
      </c>
    </row>
    <row r="4812" spans="2:9" x14ac:dyDescent="0.25">
      <c r="B4812" s="4">
        <v>2019</v>
      </c>
      <c r="C4812" s="2" t="s">
        <v>8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11">
        <v>1.17</v>
      </c>
      <c r="I4812" s="6">
        <v>1.39</v>
      </c>
    </row>
    <row r="4813" spans="2:9" x14ac:dyDescent="0.25">
      <c r="B4813" s="4">
        <v>2019</v>
      </c>
      <c r="C4813" s="2" t="s">
        <v>8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11">
        <v>1.1100000000000001</v>
      </c>
      <c r="I4813" s="6">
        <v>1.26</v>
      </c>
    </row>
    <row r="4814" spans="2:9" x14ac:dyDescent="0.25">
      <c r="B4814" s="4">
        <v>2019</v>
      </c>
      <c r="C4814" s="2" t="s">
        <v>8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11">
        <v>1.04</v>
      </c>
      <c r="I4814" s="6">
        <v>1.36</v>
      </c>
    </row>
    <row r="4815" spans="2:9" x14ac:dyDescent="0.25">
      <c r="B4815" s="4">
        <v>2019</v>
      </c>
      <c r="C4815" s="2" t="s">
        <v>8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11">
        <v>1.1599999999999999</v>
      </c>
      <c r="I4815" s="6">
        <v>1.39</v>
      </c>
    </row>
    <row r="4816" spans="2:9" x14ac:dyDescent="0.25">
      <c r="B4816" s="4">
        <v>2019</v>
      </c>
      <c r="C4816" s="2" t="s">
        <v>8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11">
        <v>1.1599999999999999</v>
      </c>
      <c r="I4816" s="6">
        <v>1.34</v>
      </c>
    </row>
    <row r="4817" spans="2:9" x14ac:dyDescent="0.25">
      <c r="B4817" s="4">
        <v>2019</v>
      </c>
      <c r="C4817" s="2" t="s">
        <v>8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11">
        <v>1.17</v>
      </c>
      <c r="I4817" s="6">
        <v>1.25</v>
      </c>
    </row>
    <row r="4818" spans="2:9" x14ac:dyDescent="0.25">
      <c r="B4818" s="4">
        <v>2019</v>
      </c>
      <c r="C4818" s="2" t="s">
        <v>8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11">
        <v>1.1499999999999999</v>
      </c>
      <c r="I4818" s="6">
        <v>1.23</v>
      </c>
    </row>
    <row r="4819" spans="2:9" x14ac:dyDescent="0.25">
      <c r="B4819" s="4">
        <v>2019</v>
      </c>
      <c r="C4819" s="2" t="s">
        <v>8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10">
        <v>2.87</v>
      </c>
      <c r="I4819" s="2">
        <v>3.26</v>
      </c>
    </row>
    <row r="4820" spans="2:9" x14ac:dyDescent="0.25">
      <c r="B4820" s="4">
        <v>2019</v>
      </c>
      <c r="C4820" s="2" t="s">
        <v>8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10">
        <v>2.66</v>
      </c>
      <c r="I4820" s="2">
        <v>3.54</v>
      </c>
    </row>
    <row r="4821" spans="2:9" x14ac:dyDescent="0.25">
      <c r="B4821" s="4">
        <v>2019</v>
      </c>
      <c r="C4821" s="2" t="s">
        <v>8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10">
        <v>2.85</v>
      </c>
      <c r="I4821" s="2">
        <v>3.79</v>
      </c>
    </row>
    <row r="4822" spans="2:9" x14ac:dyDescent="0.25">
      <c r="B4822" s="4">
        <v>2019</v>
      </c>
      <c r="C4822" s="2" t="s">
        <v>8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10">
        <v>2.25</v>
      </c>
      <c r="I4822" s="2">
        <v>3.59</v>
      </c>
    </row>
    <row r="4823" spans="2:9" x14ac:dyDescent="0.25">
      <c r="B4823" s="4">
        <v>2019</v>
      </c>
      <c r="C4823" s="2" t="s">
        <v>8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10">
        <v>2.14</v>
      </c>
      <c r="I4823" s="2">
        <v>3.83</v>
      </c>
    </row>
    <row r="4824" spans="2:9" x14ac:dyDescent="0.25">
      <c r="B4824" s="4">
        <v>2019</v>
      </c>
      <c r="C4824" s="2" t="s">
        <v>8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10">
        <v>2.44</v>
      </c>
      <c r="I4824" s="2">
        <v>3.75</v>
      </c>
    </row>
    <row r="4825" spans="2:9" x14ac:dyDescent="0.25">
      <c r="B4825" s="4">
        <v>2019</v>
      </c>
      <c r="C4825" s="2" t="s">
        <v>8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10">
        <v>2.64</v>
      </c>
      <c r="I4825" s="2">
        <v>4</v>
      </c>
    </row>
    <row r="4826" spans="2:9" x14ac:dyDescent="0.25">
      <c r="B4826" s="4">
        <v>2019</v>
      </c>
      <c r="C4826" s="2" t="s">
        <v>8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10">
        <v>2.2000000000000002</v>
      </c>
      <c r="I4826" s="2">
        <v>3.89</v>
      </c>
    </row>
    <row r="4827" spans="2:9" x14ac:dyDescent="0.25">
      <c r="B4827" s="4">
        <v>2019</v>
      </c>
      <c r="C4827" s="2" t="s">
        <v>8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10">
        <v>2.02</v>
      </c>
      <c r="I4827" s="2">
        <v>3.53</v>
      </c>
    </row>
    <row r="4828" spans="2:9" x14ac:dyDescent="0.25">
      <c r="B4828" s="4">
        <v>2019</v>
      </c>
      <c r="C4828" s="2" t="s">
        <v>8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10">
        <v>2.2200000000000002</v>
      </c>
      <c r="I4828" s="2">
        <v>3.4</v>
      </c>
    </row>
    <row r="4829" spans="2:9" x14ac:dyDescent="0.25">
      <c r="B4829" s="4">
        <v>2019</v>
      </c>
      <c r="C4829" s="2" t="s">
        <v>8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10">
        <v>2.2000000000000002</v>
      </c>
      <c r="I4829" s="2">
        <v>3.92</v>
      </c>
    </row>
    <row r="4830" spans="2:9" x14ac:dyDescent="0.25">
      <c r="B4830" s="4">
        <v>2019</v>
      </c>
      <c r="C4830" s="2" t="s">
        <v>8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10">
        <v>2.2400000000000002</v>
      </c>
      <c r="I4830" s="2">
        <v>3.28</v>
      </c>
    </row>
    <row r="4831" spans="2:9" x14ac:dyDescent="0.25">
      <c r="B4831" s="4">
        <v>2019</v>
      </c>
      <c r="C4831" s="2" t="s">
        <v>8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10">
        <v>2.0299999999999998</v>
      </c>
      <c r="I4831" s="2">
        <v>3.94</v>
      </c>
    </row>
    <row r="4832" spans="2:9" x14ac:dyDescent="0.25">
      <c r="B4832" s="4">
        <v>2019</v>
      </c>
      <c r="C4832" s="2" t="s">
        <v>8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10">
        <v>2.0099999999999998</v>
      </c>
      <c r="I4832" s="2">
        <v>3.85</v>
      </c>
    </row>
    <row r="4833" spans="2:9" x14ac:dyDescent="0.25">
      <c r="B4833" s="4">
        <v>2019</v>
      </c>
      <c r="C4833" s="2" t="s">
        <v>8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10">
        <v>2.2200000000000002</v>
      </c>
      <c r="I4833" s="2">
        <v>3.65</v>
      </c>
    </row>
    <row r="4834" spans="2:9" x14ac:dyDescent="0.25">
      <c r="B4834" s="4">
        <v>2019</v>
      </c>
      <c r="C4834" s="2" t="s">
        <v>8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10">
        <v>2.5</v>
      </c>
      <c r="I4834" s="2">
        <v>3.82</v>
      </c>
    </row>
    <row r="4835" spans="2:9" x14ac:dyDescent="0.25">
      <c r="B4835" s="4">
        <v>2019</v>
      </c>
      <c r="C4835" s="2" t="s">
        <v>8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10">
        <v>2.93</v>
      </c>
      <c r="I4835" s="2">
        <v>3.79</v>
      </c>
    </row>
    <row r="4836" spans="2:9" x14ac:dyDescent="0.25">
      <c r="B4836" s="4">
        <v>2019</v>
      </c>
      <c r="C4836" s="2" t="s">
        <v>8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10">
        <v>2.29</v>
      </c>
      <c r="I4836" s="2">
        <v>3.6</v>
      </c>
    </row>
    <row r="4837" spans="2:9" x14ac:dyDescent="0.25">
      <c r="B4837" s="4">
        <v>2019</v>
      </c>
      <c r="C4837" s="2" t="s">
        <v>8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10">
        <v>2.62</v>
      </c>
      <c r="I4837" s="2">
        <v>3.54</v>
      </c>
    </row>
    <row r="4838" spans="2:9" x14ac:dyDescent="0.25">
      <c r="B4838" s="4">
        <v>2019</v>
      </c>
      <c r="C4838" s="2" t="s">
        <v>8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10">
        <v>2.35</v>
      </c>
      <c r="I4838" s="2">
        <v>3.94</v>
      </c>
    </row>
    <row r="4839" spans="2:9" x14ac:dyDescent="0.25">
      <c r="B4839" s="4">
        <v>2019</v>
      </c>
      <c r="C4839" s="2" t="s">
        <v>8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10">
        <v>2.75</v>
      </c>
      <c r="I4839" s="2">
        <v>3.92</v>
      </c>
    </row>
    <row r="4840" spans="2:9" x14ac:dyDescent="0.25">
      <c r="B4840" s="4">
        <v>2019</v>
      </c>
      <c r="C4840" s="2" t="s">
        <v>8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10">
        <v>2.08</v>
      </c>
      <c r="I4840" s="2">
        <v>3.77</v>
      </c>
    </row>
    <row r="4841" spans="2:9" x14ac:dyDescent="0.25">
      <c r="B4841" s="4">
        <v>2019</v>
      </c>
      <c r="C4841" s="2" t="s">
        <v>8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10">
        <v>2.5299999999999998</v>
      </c>
      <c r="I4841" s="2">
        <v>3.65</v>
      </c>
    </row>
    <row r="4842" spans="2:9" x14ac:dyDescent="0.25">
      <c r="B4842" s="4">
        <v>2019</v>
      </c>
      <c r="C4842" s="2" t="s">
        <v>8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10">
        <v>2.2599999999999998</v>
      </c>
      <c r="I4842" s="2">
        <v>3.72</v>
      </c>
    </row>
    <row r="4843" spans="2:9" x14ac:dyDescent="0.25">
      <c r="B4843" s="4">
        <v>2019</v>
      </c>
      <c r="C4843" s="2" t="s">
        <v>8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10">
        <v>2.97</v>
      </c>
      <c r="I4843" s="2">
        <v>3.62</v>
      </c>
    </row>
    <row r="4844" spans="2:9" x14ac:dyDescent="0.25">
      <c r="B4844" s="4">
        <v>2019</v>
      </c>
      <c r="C4844" s="2" t="s">
        <v>8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10">
        <v>2.46</v>
      </c>
      <c r="I4844" s="2">
        <v>3.3</v>
      </c>
    </row>
    <row r="4845" spans="2:9" x14ac:dyDescent="0.25">
      <c r="B4845" s="4">
        <v>2019</v>
      </c>
      <c r="C4845" s="2" t="s">
        <v>8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10">
        <v>2.97</v>
      </c>
      <c r="I4845" s="2">
        <v>3.66</v>
      </c>
    </row>
    <row r="4846" spans="2:9" x14ac:dyDescent="0.25">
      <c r="B4846" s="4">
        <v>2019</v>
      </c>
      <c r="C4846" s="2" t="s">
        <v>8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10">
        <v>2.9</v>
      </c>
      <c r="I4846" s="2">
        <v>3.72</v>
      </c>
    </row>
    <row r="4847" spans="2:9" x14ac:dyDescent="0.25">
      <c r="B4847" s="4">
        <v>2019</v>
      </c>
      <c r="C4847" s="2" t="s">
        <v>8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10">
        <v>2.44</v>
      </c>
      <c r="I4847" s="2">
        <v>3.7</v>
      </c>
    </row>
    <row r="4848" spans="2:9" x14ac:dyDescent="0.25">
      <c r="B4848" s="4">
        <v>2019</v>
      </c>
      <c r="C4848" s="2" t="s">
        <v>8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10">
        <v>2.1800000000000002</v>
      </c>
      <c r="I4848" s="2">
        <v>3.67</v>
      </c>
    </row>
    <row r="4849" spans="2:9" x14ac:dyDescent="0.25">
      <c r="B4849" s="4">
        <v>2019</v>
      </c>
      <c r="C4849" s="2" t="s">
        <v>8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10">
        <v>2.82</v>
      </c>
      <c r="I4849" s="2">
        <v>3.48</v>
      </c>
    </row>
    <row r="4850" spans="2:9" x14ac:dyDescent="0.25">
      <c r="B4850" s="4">
        <v>2019</v>
      </c>
      <c r="C4850" s="2" t="s">
        <v>8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10">
        <v>2.06</v>
      </c>
      <c r="I4850" s="2">
        <v>3.3</v>
      </c>
    </row>
    <row r="4851" spans="2:9" x14ac:dyDescent="0.25">
      <c r="B4851" s="4">
        <v>2019</v>
      </c>
      <c r="C4851" s="2" t="s">
        <v>8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10">
        <v>2.37</v>
      </c>
      <c r="I4851" s="2">
        <v>3.74</v>
      </c>
    </row>
    <row r="4852" spans="2:9" x14ac:dyDescent="0.25">
      <c r="B4852" s="4">
        <v>2019</v>
      </c>
      <c r="C4852" s="2" t="s">
        <v>8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10">
        <v>2.73</v>
      </c>
      <c r="I4852" s="2">
        <v>3.48</v>
      </c>
    </row>
    <row r="4853" spans="2:9" x14ac:dyDescent="0.25">
      <c r="B4853" s="4">
        <v>2019</v>
      </c>
      <c r="C4853" s="2" t="s">
        <v>8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10">
        <v>2.68</v>
      </c>
      <c r="I4853" s="2">
        <v>3.89</v>
      </c>
    </row>
    <row r="4854" spans="2:9" x14ac:dyDescent="0.25">
      <c r="B4854" s="4">
        <v>2019</v>
      </c>
      <c r="C4854" s="2" t="s">
        <v>8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10">
        <v>2.38</v>
      </c>
      <c r="I4854" s="2">
        <v>3.76</v>
      </c>
    </row>
    <row r="4855" spans="2:9" x14ac:dyDescent="0.25">
      <c r="B4855" s="4">
        <v>2019</v>
      </c>
      <c r="C4855" s="2" t="s">
        <v>8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10">
        <v>2.78</v>
      </c>
      <c r="I4855" s="2">
        <v>3.46</v>
      </c>
    </row>
    <row r="4856" spans="2:9" x14ac:dyDescent="0.25">
      <c r="B4856" s="4">
        <v>2019</v>
      </c>
      <c r="C4856" s="2" t="s">
        <v>8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10">
        <v>2.4700000000000002</v>
      </c>
      <c r="I4856" s="2">
        <v>3.4</v>
      </c>
    </row>
    <row r="4857" spans="2:9" x14ac:dyDescent="0.25">
      <c r="B4857" s="4">
        <v>2019</v>
      </c>
      <c r="C4857" s="2" t="s">
        <v>8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10">
        <v>2.99</v>
      </c>
      <c r="I4857" s="2">
        <v>3.76</v>
      </c>
    </row>
    <row r="4858" spans="2:9" x14ac:dyDescent="0.25">
      <c r="B4858" s="4">
        <v>2019</v>
      </c>
      <c r="C4858" s="2" t="s">
        <v>8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10">
        <v>2.93</v>
      </c>
      <c r="I4858" s="2">
        <v>3.59</v>
      </c>
    </row>
    <row r="4859" spans="2:9" x14ac:dyDescent="0.25">
      <c r="B4859" s="4">
        <v>2019</v>
      </c>
      <c r="C4859" s="2" t="s">
        <v>8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10">
        <v>2.75</v>
      </c>
      <c r="I4859" s="2">
        <v>3.57</v>
      </c>
    </row>
    <row r="4860" spans="2:9" x14ac:dyDescent="0.25">
      <c r="B4860" s="4">
        <v>2019</v>
      </c>
      <c r="C4860" s="2" t="s">
        <v>8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10">
        <v>2.13</v>
      </c>
      <c r="I4860" s="2">
        <v>3.54</v>
      </c>
    </row>
    <row r="4861" spans="2:9" x14ac:dyDescent="0.25">
      <c r="B4861" s="4">
        <v>2019</v>
      </c>
      <c r="C4861" s="2" t="s">
        <v>8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10">
        <v>2.12</v>
      </c>
      <c r="I4861" s="2">
        <v>3.32</v>
      </c>
    </row>
    <row r="4862" spans="2:9" x14ac:dyDescent="0.25">
      <c r="B4862" s="4">
        <v>2019</v>
      </c>
      <c r="C4862" s="2" t="s">
        <v>8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10">
        <v>2.85</v>
      </c>
      <c r="I4862" s="2">
        <v>3.87</v>
      </c>
    </row>
    <row r="4863" spans="2:9" x14ac:dyDescent="0.25">
      <c r="B4863" s="4">
        <v>2019</v>
      </c>
      <c r="C4863" s="2" t="s">
        <v>8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10">
        <v>2.72</v>
      </c>
      <c r="I4863" s="2">
        <v>3.6</v>
      </c>
    </row>
    <row r="4864" spans="2:9" x14ac:dyDescent="0.25">
      <c r="B4864" s="4">
        <v>2019</v>
      </c>
      <c r="C4864" s="2" t="s">
        <v>8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10">
        <v>2.83</v>
      </c>
      <c r="I4864" s="2">
        <v>3.8</v>
      </c>
    </row>
    <row r="4865" spans="2:9" x14ac:dyDescent="0.25">
      <c r="B4865" s="4">
        <v>2019</v>
      </c>
      <c r="C4865" s="2" t="s">
        <v>8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10">
        <v>2.31</v>
      </c>
      <c r="I4865" s="2">
        <v>3.85</v>
      </c>
    </row>
    <row r="4866" spans="2:9" x14ac:dyDescent="0.25">
      <c r="B4866" s="4">
        <v>2019</v>
      </c>
      <c r="C4866" s="2" t="s">
        <v>8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11">
        <v>1.17</v>
      </c>
      <c r="I4866" s="6">
        <v>1.26</v>
      </c>
    </row>
    <row r="4867" spans="2:9" x14ac:dyDescent="0.25">
      <c r="B4867" s="4">
        <v>2019</v>
      </c>
      <c r="C4867" s="2" t="s">
        <v>8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11">
        <v>1.1399999999999999</v>
      </c>
      <c r="I4867" s="6">
        <v>1.4</v>
      </c>
    </row>
    <row r="4868" spans="2:9" x14ac:dyDescent="0.25">
      <c r="B4868" s="4">
        <v>2019</v>
      </c>
      <c r="C4868" s="2" t="s">
        <v>8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11">
        <v>1.18</v>
      </c>
      <c r="I4868" s="6">
        <v>1.39</v>
      </c>
    </row>
    <row r="4869" spans="2:9" x14ac:dyDescent="0.25">
      <c r="B4869" s="4">
        <v>2019</v>
      </c>
      <c r="C4869" s="2" t="s">
        <v>8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11">
        <v>1.18</v>
      </c>
      <c r="I4869" s="6">
        <v>1.32</v>
      </c>
    </row>
    <row r="4870" spans="2:9" x14ac:dyDescent="0.25">
      <c r="B4870" s="4">
        <v>2019</v>
      </c>
      <c r="C4870" s="2" t="s">
        <v>8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11">
        <v>1.05</v>
      </c>
      <c r="I4870" s="6">
        <v>1.39</v>
      </c>
    </row>
    <row r="4871" spans="2:9" x14ac:dyDescent="0.25">
      <c r="B4871" s="4">
        <v>2019</v>
      </c>
      <c r="C4871" s="2" t="s">
        <v>8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11">
        <v>1.08</v>
      </c>
      <c r="I4871" s="6">
        <v>1.3</v>
      </c>
    </row>
    <row r="4872" spans="2:9" x14ac:dyDescent="0.25">
      <c r="B4872" s="4">
        <v>2019</v>
      </c>
      <c r="C4872" s="2" t="s">
        <v>8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11">
        <v>1.17</v>
      </c>
      <c r="I4872" s="6">
        <v>1.4</v>
      </c>
    </row>
    <row r="4873" spans="2:9" x14ac:dyDescent="0.25">
      <c r="B4873" s="4">
        <v>2019</v>
      </c>
      <c r="C4873" s="2" t="s">
        <v>8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11">
        <v>1.1200000000000001</v>
      </c>
      <c r="I4873" s="6">
        <v>1.4</v>
      </c>
    </row>
    <row r="4874" spans="2:9" x14ac:dyDescent="0.25">
      <c r="B4874" s="4">
        <v>2019</v>
      </c>
      <c r="C4874" s="2" t="s">
        <v>8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11">
        <v>1.1399999999999999</v>
      </c>
      <c r="I4874" s="6">
        <v>1.24</v>
      </c>
    </row>
    <row r="4875" spans="2:9" x14ac:dyDescent="0.25">
      <c r="B4875" s="4">
        <v>2019</v>
      </c>
      <c r="C4875" s="2" t="s">
        <v>8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11">
        <v>1.02</v>
      </c>
      <c r="I4875" s="6">
        <v>1.32</v>
      </c>
    </row>
    <row r="4876" spans="2:9" x14ac:dyDescent="0.25">
      <c r="B4876" s="4">
        <v>2019</v>
      </c>
      <c r="C4876" s="2" t="s">
        <v>8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11">
        <v>1.1499999999999999</v>
      </c>
      <c r="I4876" s="6">
        <v>1.21</v>
      </c>
    </row>
    <row r="4877" spans="2:9" x14ac:dyDescent="0.25">
      <c r="B4877" s="4">
        <v>2019</v>
      </c>
      <c r="C4877" s="2" t="s">
        <v>8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11">
        <v>1.05</v>
      </c>
      <c r="I4877" s="6">
        <v>1.35</v>
      </c>
    </row>
    <row r="4878" spans="2:9" x14ac:dyDescent="0.25">
      <c r="B4878" s="4">
        <v>2019</v>
      </c>
      <c r="C4878" s="2" t="s">
        <v>8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11">
        <v>1.1399999999999999</v>
      </c>
      <c r="I4878" s="6">
        <v>1.31</v>
      </c>
    </row>
    <row r="4879" spans="2:9" x14ac:dyDescent="0.25">
      <c r="B4879" s="4">
        <v>2019</v>
      </c>
      <c r="C4879" s="2" t="s">
        <v>8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11">
        <v>1.0900000000000001</v>
      </c>
      <c r="I4879" s="6">
        <v>1.38</v>
      </c>
    </row>
    <row r="4880" spans="2:9" x14ac:dyDescent="0.25">
      <c r="B4880" s="4">
        <v>2019</v>
      </c>
      <c r="C4880" s="2" t="s">
        <v>8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11">
        <v>1.1200000000000001</v>
      </c>
      <c r="I4880" s="6">
        <v>1.23</v>
      </c>
    </row>
    <row r="4881" spans="2:9" x14ac:dyDescent="0.25">
      <c r="B4881" s="4">
        <v>2019</v>
      </c>
      <c r="C4881" s="2" t="s">
        <v>8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11">
        <v>1.0900000000000001</v>
      </c>
      <c r="I4881" s="6">
        <v>1.33</v>
      </c>
    </row>
    <row r="4882" spans="2:9" x14ac:dyDescent="0.25">
      <c r="B4882" s="4">
        <v>2019</v>
      </c>
      <c r="C4882" s="2" t="s">
        <v>8</v>
      </c>
      <c r="D4882" s="2" t="s">
        <v>14</v>
      </c>
      <c r="E4882" s="2" t="s">
        <v>1341</v>
      </c>
      <c r="F4882" s="2" t="s">
        <v>1342</v>
      </c>
      <c r="G4882" s="2">
        <v>6588</v>
      </c>
      <c r="H4882" s="10">
        <v>1.08</v>
      </c>
      <c r="I4882" s="2">
        <v>0.96</v>
      </c>
    </row>
    <row r="4883" spans="2:9" x14ac:dyDescent="0.25">
      <c r="B4883" s="4">
        <v>2019</v>
      </c>
      <c r="C4883" s="2" t="s">
        <v>8</v>
      </c>
      <c r="D4883" s="2" t="s">
        <v>14</v>
      </c>
      <c r="E4883" s="2" t="s">
        <v>1341</v>
      </c>
      <c r="F4883" s="2" t="s">
        <v>1343</v>
      </c>
      <c r="G4883" s="2">
        <v>7884</v>
      </c>
      <c r="H4883" s="10">
        <v>0.45</v>
      </c>
      <c r="I4883" s="2">
        <v>1.04</v>
      </c>
    </row>
    <row r="4884" spans="2:9" x14ac:dyDescent="0.25">
      <c r="B4884" s="4">
        <v>2019</v>
      </c>
      <c r="C4884" s="2" t="s">
        <v>8</v>
      </c>
      <c r="D4884" s="2" t="s">
        <v>14</v>
      </c>
      <c r="E4884" s="2" t="s">
        <v>1341</v>
      </c>
      <c r="F4884" s="2" t="s">
        <v>1344</v>
      </c>
      <c r="G4884" s="2">
        <v>5196</v>
      </c>
      <c r="H4884" s="10">
        <v>0.51</v>
      </c>
      <c r="I4884" s="2">
        <v>1.1399999999999999</v>
      </c>
    </row>
    <row r="4885" spans="2:9" x14ac:dyDescent="0.25">
      <c r="B4885" s="4">
        <v>2019</v>
      </c>
      <c r="C4885" s="2" t="s">
        <v>8</v>
      </c>
      <c r="D4885" s="2" t="s">
        <v>14</v>
      </c>
      <c r="E4885" s="2" t="s">
        <v>1341</v>
      </c>
      <c r="F4885" s="2" t="s">
        <v>1345</v>
      </c>
      <c r="G4885" s="2">
        <v>4800</v>
      </c>
      <c r="H4885" s="10">
        <v>0.49</v>
      </c>
      <c r="I4885" s="2">
        <v>1.19</v>
      </c>
    </row>
    <row r="4886" spans="2:9" x14ac:dyDescent="0.25">
      <c r="B4886" s="4">
        <v>2019</v>
      </c>
      <c r="C4886" s="2" t="s">
        <v>8</v>
      </c>
      <c r="D4886" s="2" t="s">
        <v>14</v>
      </c>
      <c r="E4886" s="2" t="s">
        <v>1341</v>
      </c>
      <c r="F4886" s="2" t="s">
        <v>1346</v>
      </c>
      <c r="G4886" s="2">
        <v>5952</v>
      </c>
      <c r="H4886" s="10">
        <v>0.72</v>
      </c>
      <c r="I4886" s="2">
        <v>1.1200000000000001</v>
      </c>
    </row>
    <row r="4887" spans="2:9" x14ac:dyDescent="0.25">
      <c r="B4887" s="4">
        <v>2019</v>
      </c>
      <c r="C4887" s="2" t="s">
        <v>8</v>
      </c>
      <c r="D4887" s="2" t="s">
        <v>14</v>
      </c>
      <c r="E4887" s="2" t="s">
        <v>1341</v>
      </c>
      <c r="F4887" s="2" t="s">
        <v>1347</v>
      </c>
      <c r="G4887" s="2">
        <v>8664</v>
      </c>
      <c r="H4887" s="10">
        <v>1.01</v>
      </c>
      <c r="I4887" s="2">
        <v>1.03</v>
      </c>
    </row>
    <row r="4888" spans="2:9" x14ac:dyDescent="0.25">
      <c r="B4888" s="4">
        <v>2019</v>
      </c>
      <c r="C4888" s="2" t="s">
        <v>8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10">
        <v>1.82</v>
      </c>
      <c r="I4888" s="2">
        <v>2.85</v>
      </c>
    </row>
    <row r="4889" spans="2:9" x14ac:dyDescent="0.25">
      <c r="B4889" s="4">
        <v>2019</v>
      </c>
      <c r="C4889" s="2" t="s">
        <v>8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10">
        <v>1.39</v>
      </c>
      <c r="I4889" s="2">
        <v>3.01</v>
      </c>
    </row>
    <row r="4890" spans="2:9" x14ac:dyDescent="0.25">
      <c r="B4890" s="4">
        <v>2019</v>
      </c>
      <c r="C4890" s="2" t="s">
        <v>8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10">
        <v>2.08</v>
      </c>
      <c r="I4890" s="2">
        <v>3.38</v>
      </c>
    </row>
    <row r="4891" spans="2:9" x14ac:dyDescent="0.25">
      <c r="B4891" s="4">
        <v>2019</v>
      </c>
      <c r="C4891" s="2" t="s">
        <v>8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10">
        <v>1.65</v>
      </c>
      <c r="I4891" s="2">
        <v>2.88</v>
      </c>
    </row>
    <row r="4892" spans="2:9" x14ac:dyDescent="0.25">
      <c r="B4892" s="4">
        <v>2019</v>
      </c>
      <c r="C4892" s="2" t="s">
        <v>8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10">
        <v>1.23</v>
      </c>
      <c r="I4892" s="2">
        <v>3.21</v>
      </c>
    </row>
    <row r="4893" spans="2:9" x14ac:dyDescent="0.25">
      <c r="B4893" s="4">
        <v>2019</v>
      </c>
      <c r="C4893" s="2" t="s">
        <v>8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10">
        <v>1.78</v>
      </c>
      <c r="I4893" s="2">
        <v>2.02</v>
      </c>
    </row>
    <row r="4894" spans="2:9" x14ac:dyDescent="0.25">
      <c r="B4894" s="4">
        <v>2019</v>
      </c>
      <c r="C4894" s="2" t="s">
        <v>8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10">
        <v>2.48</v>
      </c>
      <c r="I4894" s="2">
        <v>3.1</v>
      </c>
    </row>
    <row r="4895" spans="2:9" x14ac:dyDescent="0.25">
      <c r="B4895" s="4">
        <v>2019</v>
      </c>
      <c r="C4895" s="2" t="s">
        <v>8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10">
        <v>1.91</v>
      </c>
      <c r="I4895" s="2">
        <v>2.84</v>
      </c>
    </row>
    <row r="4896" spans="2:9" x14ac:dyDescent="0.25">
      <c r="B4896" s="4">
        <v>2019</v>
      </c>
      <c r="C4896" s="2" t="s">
        <v>8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10">
        <v>1.41</v>
      </c>
      <c r="I4896" s="2">
        <v>2.84</v>
      </c>
    </row>
    <row r="4897" spans="2:9" x14ac:dyDescent="0.25">
      <c r="B4897" s="4">
        <v>2019</v>
      </c>
      <c r="C4897" s="2" t="s">
        <v>8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10">
        <v>2.5</v>
      </c>
      <c r="I4897" s="2">
        <v>3.41</v>
      </c>
    </row>
    <row r="4898" spans="2:9" x14ac:dyDescent="0.25">
      <c r="B4898" s="4">
        <v>2019</v>
      </c>
      <c r="C4898" s="2" t="s">
        <v>8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10">
        <v>2.09</v>
      </c>
      <c r="I4898" s="2">
        <v>2.25</v>
      </c>
    </row>
    <row r="4899" spans="2:9" x14ac:dyDescent="0.25">
      <c r="B4899" s="4">
        <v>2019</v>
      </c>
      <c r="C4899" s="2" t="s">
        <v>8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10">
        <v>1.26</v>
      </c>
      <c r="I4899" s="2">
        <v>3</v>
      </c>
    </row>
    <row r="4900" spans="2:9" x14ac:dyDescent="0.25">
      <c r="B4900" s="4">
        <v>2019</v>
      </c>
      <c r="C4900" s="2" t="s">
        <v>8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10">
        <v>1.54</v>
      </c>
      <c r="I4900" s="2">
        <v>2.69</v>
      </c>
    </row>
    <row r="4901" spans="2:9" x14ac:dyDescent="0.25">
      <c r="B4901" s="4">
        <v>2019</v>
      </c>
      <c r="C4901" s="2" t="s">
        <v>8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10">
        <v>1.35</v>
      </c>
      <c r="I4901" s="2">
        <v>2.4900000000000002</v>
      </c>
    </row>
    <row r="4902" spans="2:9" x14ac:dyDescent="0.25">
      <c r="B4902" s="4">
        <v>2019</v>
      </c>
      <c r="C4902" s="2" t="s">
        <v>8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10">
        <v>2.0699999999999998</v>
      </c>
      <c r="I4902" s="2">
        <v>3.23</v>
      </c>
    </row>
    <row r="4903" spans="2:9" x14ac:dyDescent="0.25">
      <c r="B4903" s="4">
        <v>2019</v>
      </c>
      <c r="C4903" s="2" t="s">
        <v>8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10">
        <v>1.72</v>
      </c>
      <c r="I4903" s="2">
        <v>3.32</v>
      </c>
    </row>
    <row r="4904" spans="2:9" x14ac:dyDescent="0.25">
      <c r="B4904" s="4">
        <v>2019</v>
      </c>
      <c r="C4904" s="2" t="s">
        <v>8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10">
        <v>1.5</v>
      </c>
      <c r="I4904" s="2">
        <v>3.3</v>
      </c>
    </row>
    <row r="4905" spans="2:9" x14ac:dyDescent="0.25">
      <c r="B4905" s="4">
        <v>2019</v>
      </c>
      <c r="C4905" s="2" t="s">
        <v>8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10">
        <v>2.4500000000000002</v>
      </c>
      <c r="I4905" s="2">
        <v>2.89</v>
      </c>
    </row>
    <row r="4906" spans="2:9" x14ac:dyDescent="0.25">
      <c r="B4906" s="4">
        <v>2019</v>
      </c>
      <c r="C4906" s="2" t="s">
        <v>8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10">
        <v>1.81</v>
      </c>
      <c r="I4906" s="2">
        <v>3.11</v>
      </c>
    </row>
    <row r="4907" spans="2:9" x14ac:dyDescent="0.25">
      <c r="B4907" s="4">
        <v>2019</v>
      </c>
      <c r="C4907" s="2" t="s">
        <v>8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10">
        <v>1.87</v>
      </c>
      <c r="I4907" s="2">
        <v>2.5499999999999998</v>
      </c>
    </row>
    <row r="4908" spans="2:9" x14ac:dyDescent="0.25">
      <c r="B4908" s="4">
        <v>2019</v>
      </c>
      <c r="C4908" s="2" t="s">
        <v>8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10">
        <v>1.45</v>
      </c>
      <c r="I4908" s="2">
        <v>3.3</v>
      </c>
    </row>
    <row r="4909" spans="2:9" x14ac:dyDescent="0.25">
      <c r="B4909" s="4">
        <v>2019</v>
      </c>
      <c r="C4909" s="2" t="s">
        <v>8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10">
        <v>2.21</v>
      </c>
      <c r="I4909" s="2">
        <v>2.19</v>
      </c>
    </row>
    <row r="4910" spans="2:9" x14ac:dyDescent="0.25">
      <c r="B4910" s="4">
        <v>2019</v>
      </c>
      <c r="C4910" s="2" t="s">
        <v>8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10">
        <v>1.74</v>
      </c>
      <c r="I4910" s="2">
        <v>2.56</v>
      </c>
    </row>
    <row r="4911" spans="2:9" x14ac:dyDescent="0.25">
      <c r="B4911" s="4">
        <v>2019</v>
      </c>
      <c r="C4911" s="2" t="s">
        <v>8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10">
        <v>1.99</v>
      </c>
      <c r="I4911" s="2">
        <v>2.21</v>
      </c>
    </row>
    <row r="4912" spans="2:9" x14ac:dyDescent="0.25">
      <c r="B4912" s="4">
        <v>2019</v>
      </c>
      <c r="C4912" s="2" t="s">
        <v>8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10">
        <v>1.4</v>
      </c>
      <c r="I4912" s="2">
        <v>2.23</v>
      </c>
    </row>
    <row r="4913" spans="2:9" x14ac:dyDescent="0.25">
      <c r="B4913" s="4">
        <v>2019</v>
      </c>
      <c r="C4913" s="2" t="s">
        <v>8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10">
        <v>2.3199999999999998</v>
      </c>
      <c r="I4913" s="2">
        <v>2.62</v>
      </c>
    </row>
    <row r="4914" spans="2:9" x14ac:dyDescent="0.25">
      <c r="B4914" s="4">
        <v>2019</v>
      </c>
      <c r="C4914" s="2" t="s">
        <v>8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10">
        <v>2.1800000000000002</v>
      </c>
      <c r="I4914" s="2">
        <v>3.09</v>
      </c>
    </row>
    <row r="4915" spans="2:9" x14ac:dyDescent="0.25">
      <c r="B4915" s="4">
        <v>2019</v>
      </c>
      <c r="C4915" s="2" t="s">
        <v>8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10">
        <v>1.45</v>
      </c>
      <c r="I4915" s="2">
        <v>3.44</v>
      </c>
    </row>
    <row r="4916" spans="2:9" x14ac:dyDescent="0.25">
      <c r="B4916" s="4">
        <v>2019</v>
      </c>
      <c r="C4916" s="2" t="s">
        <v>8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10">
        <v>1.93</v>
      </c>
      <c r="I4916" s="2">
        <v>2.6</v>
      </c>
    </row>
    <row r="4917" spans="2:9" x14ac:dyDescent="0.25">
      <c r="B4917" s="4">
        <v>2019</v>
      </c>
      <c r="C4917" s="2" t="s">
        <v>8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10">
        <v>2.4</v>
      </c>
      <c r="I4917" s="2">
        <v>3.44</v>
      </c>
    </row>
    <row r="4918" spans="2:9" x14ac:dyDescent="0.25">
      <c r="B4918" s="4">
        <v>2019</v>
      </c>
      <c r="C4918" s="2" t="s">
        <v>8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10">
        <v>1.27</v>
      </c>
      <c r="I4918" s="2">
        <v>3.28</v>
      </c>
    </row>
    <row r="4919" spans="2:9" x14ac:dyDescent="0.25">
      <c r="B4919" s="4">
        <v>2019</v>
      </c>
      <c r="C4919" s="2" t="s">
        <v>8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10">
        <v>1.37</v>
      </c>
      <c r="I4919" s="2">
        <v>3.2</v>
      </c>
    </row>
    <row r="4920" spans="2:9" x14ac:dyDescent="0.25">
      <c r="B4920" s="4">
        <v>2019</v>
      </c>
      <c r="C4920" s="2" t="s">
        <v>8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10">
        <v>1.34</v>
      </c>
      <c r="I4920" s="2">
        <v>3.02</v>
      </c>
    </row>
    <row r="4921" spans="2:9" x14ac:dyDescent="0.25">
      <c r="B4921" s="4">
        <v>2019</v>
      </c>
      <c r="C4921" s="2" t="s">
        <v>8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10">
        <v>1.95</v>
      </c>
      <c r="I4921" s="2">
        <v>2.89</v>
      </c>
    </row>
    <row r="4922" spans="2:9" x14ac:dyDescent="0.25">
      <c r="B4922" s="4">
        <v>2019</v>
      </c>
      <c r="C4922" s="2" t="s">
        <v>8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10">
        <v>2.19</v>
      </c>
      <c r="I4922" s="2">
        <v>3.43</v>
      </c>
    </row>
    <row r="4923" spans="2:9" x14ac:dyDescent="0.25">
      <c r="B4923" s="4">
        <v>2019</v>
      </c>
      <c r="C4923" s="2" t="s">
        <v>8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10">
        <v>2.0699999999999998</v>
      </c>
      <c r="I4923" s="2">
        <v>2.27</v>
      </c>
    </row>
    <row r="4924" spans="2:9" x14ac:dyDescent="0.25">
      <c r="B4924" s="4">
        <v>2019</v>
      </c>
      <c r="C4924" s="2" t="s">
        <v>8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10">
        <v>2.33</v>
      </c>
      <c r="I4924" s="2">
        <v>3.1</v>
      </c>
    </row>
    <row r="4925" spans="2:9" x14ac:dyDescent="0.25">
      <c r="B4925" s="4">
        <v>2019</v>
      </c>
      <c r="C4925" s="2" t="s">
        <v>8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10">
        <v>2.17</v>
      </c>
      <c r="I4925" s="2">
        <v>2.23</v>
      </c>
    </row>
    <row r="4926" spans="2:9" x14ac:dyDescent="0.25">
      <c r="B4926" s="4">
        <v>2019</v>
      </c>
      <c r="C4926" s="2" t="s">
        <v>8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10">
        <v>1.64</v>
      </c>
      <c r="I4926" s="2">
        <v>3.27</v>
      </c>
    </row>
    <row r="4927" spans="2:9" x14ac:dyDescent="0.25">
      <c r="B4927" s="4">
        <v>2019</v>
      </c>
      <c r="C4927" s="2" t="s">
        <v>8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10">
        <v>1.49</v>
      </c>
      <c r="I4927" s="2">
        <v>2.59</v>
      </c>
    </row>
    <row r="4928" spans="2:9" x14ac:dyDescent="0.25">
      <c r="B4928" s="4">
        <v>2019</v>
      </c>
      <c r="C4928" s="2" t="s">
        <v>8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10">
        <v>1.74</v>
      </c>
      <c r="I4928" s="2">
        <v>3.35</v>
      </c>
    </row>
    <row r="4929" spans="2:9" x14ac:dyDescent="0.25">
      <c r="B4929" s="4">
        <v>2019</v>
      </c>
      <c r="C4929" s="2" t="s">
        <v>8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10">
        <v>2.17</v>
      </c>
      <c r="I4929" s="2">
        <v>2.58</v>
      </c>
    </row>
    <row r="4930" spans="2:9" x14ac:dyDescent="0.25">
      <c r="B4930" s="4">
        <v>2019</v>
      </c>
      <c r="C4930" s="2" t="s">
        <v>8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10">
        <v>1.93</v>
      </c>
      <c r="I4930" s="2">
        <v>3.21</v>
      </c>
    </row>
    <row r="4931" spans="2:9" x14ac:dyDescent="0.25">
      <c r="B4931" s="4">
        <v>2019</v>
      </c>
      <c r="C4931" s="2" t="s">
        <v>8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10">
        <v>1.84</v>
      </c>
      <c r="I4931" s="2">
        <v>2.82</v>
      </c>
    </row>
    <row r="4932" spans="2:9" x14ac:dyDescent="0.25">
      <c r="B4932" s="4">
        <v>2019</v>
      </c>
      <c r="C4932" s="2" t="s">
        <v>8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10">
        <v>1.79</v>
      </c>
      <c r="I4932" s="2">
        <v>3.47</v>
      </c>
    </row>
    <row r="4933" spans="2:9" x14ac:dyDescent="0.25">
      <c r="B4933" s="4">
        <v>2019</v>
      </c>
      <c r="C4933" s="2" t="s">
        <v>8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10">
        <v>2.25</v>
      </c>
      <c r="I4933" s="2">
        <v>3.04</v>
      </c>
    </row>
    <row r="4934" spans="2:9" x14ac:dyDescent="0.25">
      <c r="B4934" s="4">
        <v>2019</v>
      </c>
      <c r="C4934" s="2" t="s">
        <v>8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10">
        <v>1.41</v>
      </c>
      <c r="I4934" s="2">
        <v>2.19</v>
      </c>
    </row>
    <row r="4935" spans="2:9" x14ac:dyDescent="0.25">
      <c r="B4935" s="4">
        <v>2019</v>
      </c>
      <c r="C4935" s="2" t="s">
        <v>8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10">
        <v>1.69</v>
      </c>
      <c r="I4935" s="2">
        <v>2.25</v>
      </c>
    </row>
    <row r="4936" spans="2:9" x14ac:dyDescent="0.25">
      <c r="B4936" s="4">
        <v>2019</v>
      </c>
      <c r="C4936" s="2" t="s">
        <v>8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10">
        <v>2.16</v>
      </c>
      <c r="I4936" s="2">
        <v>3.31</v>
      </c>
    </row>
    <row r="4937" spans="2:9" x14ac:dyDescent="0.25">
      <c r="B4937" s="4">
        <v>2019</v>
      </c>
      <c r="C4937" s="2" t="s">
        <v>8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10">
        <v>1.25</v>
      </c>
      <c r="I4937" s="2">
        <v>2.4300000000000002</v>
      </c>
    </row>
    <row r="4938" spans="2:9" x14ac:dyDescent="0.25">
      <c r="B4938" s="4">
        <v>2019</v>
      </c>
      <c r="C4938" s="2" t="s">
        <v>8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10">
        <v>1.58</v>
      </c>
      <c r="I4938" s="2">
        <v>2.29</v>
      </c>
    </row>
    <row r="4939" spans="2:9" x14ac:dyDescent="0.25">
      <c r="B4939" s="4">
        <v>2019</v>
      </c>
      <c r="C4939" s="2" t="s">
        <v>8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10">
        <v>1.35</v>
      </c>
      <c r="I4939" s="2">
        <v>3.27</v>
      </c>
    </row>
    <row r="4940" spans="2:9" x14ac:dyDescent="0.25">
      <c r="B4940" s="4">
        <v>2019</v>
      </c>
      <c r="C4940" s="2" t="s">
        <v>8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10">
        <v>2.44</v>
      </c>
      <c r="I4940" s="2">
        <v>2.89</v>
      </c>
    </row>
    <row r="4941" spans="2:9" x14ac:dyDescent="0.25">
      <c r="B4941" s="4">
        <v>2019</v>
      </c>
      <c r="C4941" s="2" t="s">
        <v>8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10">
        <v>1.49</v>
      </c>
      <c r="I4941" s="2">
        <v>2.48</v>
      </c>
    </row>
    <row r="4942" spans="2:9" x14ac:dyDescent="0.25">
      <c r="B4942" s="4">
        <v>2019</v>
      </c>
      <c r="C4942" s="2" t="s">
        <v>8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10">
        <v>2.2799999999999998</v>
      </c>
      <c r="I4942" s="2">
        <v>2.33</v>
      </c>
    </row>
    <row r="4943" spans="2:9" x14ac:dyDescent="0.25">
      <c r="B4943" s="4">
        <v>2019</v>
      </c>
      <c r="C4943" s="2" t="s">
        <v>8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10">
        <v>1.59</v>
      </c>
      <c r="I4943" s="2">
        <v>2.46</v>
      </c>
    </row>
    <row r="4944" spans="2:9" x14ac:dyDescent="0.25">
      <c r="B4944" s="4">
        <v>2019</v>
      </c>
      <c r="C4944" s="2" t="s">
        <v>8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10">
        <v>1.91</v>
      </c>
      <c r="I4944" s="2">
        <v>2.69</v>
      </c>
    </row>
    <row r="4945" spans="2:9" x14ac:dyDescent="0.25">
      <c r="B4945" s="4">
        <v>2019</v>
      </c>
      <c r="C4945" s="2" t="s">
        <v>8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10">
        <v>2.39</v>
      </c>
      <c r="I4945" s="2">
        <v>2.35</v>
      </c>
    </row>
    <row r="4946" spans="2:9" x14ac:dyDescent="0.25">
      <c r="B4946" s="4">
        <v>2019</v>
      </c>
      <c r="C4946" s="2" t="s">
        <v>8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10">
        <v>1.89</v>
      </c>
      <c r="I4946" s="2">
        <v>2.78</v>
      </c>
    </row>
    <row r="4947" spans="2:9" x14ac:dyDescent="0.25">
      <c r="B4947" s="4">
        <v>2019</v>
      </c>
      <c r="C4947" s="2" t="s">
        <v>8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10">
        <v>1.33</v>
      </c>
      <c r="I4947" s="2">
        <v>2.86</v>
      </c>
    </row>
    <row r="4948" spans="2:9" x14ac:dyDescent="0.25">
      <c r="B4948" s="4">
        <v>2019</v>
      </c>
      <c r="C4948" s="2" t="s">
        <v>8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10">
        <v>1.34</v>
      </c>
      <c r="I4948" s="2">
        <v>3.45</v>
      </c>
    </row>
    <row r="4949" spans="2:9" x14ac:dyDescent="0.25">
      <c r="B4949" s="4">
        <v>2019</v>
      </c>
      <c r="C4949" s="2" t="s">
        <v>8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10">
        <v>1.66</v>
      </c>
      <c r="I4949" s="2">
        <v>3.44</v>
      </c>
    </row>
    <row r="4950" spans="2:9" x14ac:dyDescent="0.25">
      <c r="B4950" s="4">
        <v>2019</v>
      </c>
      <c r="C4950" s="2" t="s">
        <v>8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10">
        <v>1.44</v>
      </c>
      <c r="I4950" s="2">
        <v>2.37</v>
      </c>
    </row>
    <row r="4951" spans="2:9" x14ac:dyDescent="0.25">
      <c r="B4951" s="4">
        <v>2019</v>
      </c>
      <c r="C4951" s="2" t="s">
        <v>8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10">
        <v>1.74</v>
      </c>
      <c r="I4951" s="2">
        <v>2.2400000000000002</v>
      </c>
    </row>
    <row r="4952" spans="2:9" x14ac:dyDescent="0.25">
      <c r="B4952" s="4">
        <v>2019</v>
      </c>
      <c r="C4952" s="2" t="s">
        <v>8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10">
        <v>2.13</v>
      </c>
      <c r="I4952" s="2">
        <v>2.61</v>
      </c>
    </row>
    <row r="4953" spans="2:9" x14ac:dyDescent="0.25">
      <c r="B4953" s="4">
        <v>2019</v>
      </c>
      <c r="C4953" s="2" t="s">
        <v>8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10">
        <v>1.67</v>
      </c>
      <c r="I4953" s="2">
        <v>2.7</v>
      </c>
    </row>
    <row r="4954" spans="2:9" x14ac:dyDescent="0.25">
      <c r="B4954" s="4">
        <v>2019</v>
      </c>
      <c r="C4954" s="2" t="s">
        <v>8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10">
        <v>1.82</v>
      </c>
      <c r="I4954" s="2">
        <v>3.46</v>
      </c>
    </row>
    <row r="4955" spans="2:9" x14ac:dyDescent="0.25">
      <c r="B4955" s="4">
        <v>2019</v>
      </c>
      <c r="C4955" s="2" t="s">
        <v>8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10">
        <v>1.51</v>
      </c>
      <c r="I4955" s="2">
        <v>2.78</v>
      </c>
    </row>
    <row r="4956" spans="2:9" x14ac:dyDescent="0.25">
      <c r="B4956" s="4">
        <v>2019</v>
      </c>
      <c r="C4956" s="2" t="s">
        <v>8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10">
        <v>1.63</v>
      </c>
      <c r="I4956" s="2">
        <v>2.66</v>
      </c>
    </row>
    <row r="4957" spans="2:9" x14ac:dyDescent="0.25">
      <c r="B4957" s="4">
        <v>2019</v>
      </c>
      <c r="C4957" s="2" t="s">
        <v>8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10">
        <v>2.0299999999999998</v>
      </c>
      <c r="I4957" s="2">
        <v>2.57</v>
      </c>
    </row>
    <row r="4958" spans="2:9" x14ac:dyDescent="0.25">
      <c r="B4958" s="4">
        <v>2019</v>
      </c>
      <c r="C4958" s="2" t="s">
        <v>8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10">
        <v>2.41</v>
      </c>
      <c r="I4958" s="2">
        <v>2.4700000000000002</v>
      </c>
    </row>
    <row r="4959" spans="2:9" x14ac:dyDescent="0.25">
      <c r="B4959" s="4">
        <v>2019</v>
      </c>
      <c r="C4959" s="2" t="s">
        <v>8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10">
        <v>1.73</v>
      </c>
      <c r="I4959" s="2">
        <v>2.98</v>
      </c>
    </row>
    <row r="4960" spans="2:9" x14ac:dyDescent="0.25">
      <c r="B4960" s="4">
        <v>2019</v>
      </c>
      <c r="C4960" s="2" t="s">
        <v>8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10">
        <v>1.65</v>
      </c>
      <c r="I4960" s="2">
        <v>2.64</v>
      </c>
    </row>
    <row r="4961" spans="2:9" x14ac:dyDescent="0.25">
      <c r="B4961" s="4">
        <v>2019</v>
      </c>
      <c r="C4961" s="2" t="s">
        <v>8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10">
        <v>2.34</v>
      </c>
      <c r="I4961" s="2">
        <v>3.01</v>
      </c>
    </row>
    <row r="4962" spans="2:9" x14ac:dyDescent="0.25">
      <c r="B4962" s="4">
        <v>2019</v>
      </c>
      <c r="C4962" s="2" t="s">
        <v>8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10">
        <v>1.53</v>
      </c>
      <c r="I4962" s="2">
        <v>2.2400000000000002</v>
      </c>
    </row>
    <row r="4963" spans="2:9" x14ac:dyDescent="0.25">
      <c r="B4963" s="4">
        <v>2019</v>
      </c>
      <c r="C4963" s="2" t="s">
        <v>8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10">
        <v>2.1800000000000002</v>
      </c>
      <c r="I4963" s="2">
        <v>2.42</v>
      </c>
    </row>
    <row r="4964" spans="2:9" x14ac:dyDescent="0.25">
      <c r="B4964" s="4">
        <v>2019</v>
      </c>
      <c r="C4964" s="2" t="s">
        <v>8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10">
        <v>2.27</v>
      </c>
      <c r="I4964" s="2">
        <v>3.39</v>
      </c>
    </row>
    <row r="4965" spans="2:9" x14ac:dyDescent="0.25">
      <c r="B4965" s="4">
        <v>2019</v>
      </c>
      <c r="C4965" s="2" t="s">
        <v>8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10">
        <v>2.5</v>
      </c>
      <c r="I4965" s="2">
        <v>2.6</v>
      </c>
    </row>
    <row r="4966" spans="2:9" x14ac:dyDescent="0.25">
      <c r="B4966" s="4">
        <v>2019</v>
      </c>
      <c r="C4966" s="2" t="s">
        <v>8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10">
        <v>1.94</v>
      </c>
      <c r="I4966" s="2">
        <v>3.14</v>
      </c>
    </row>
    <row r="4967" spans="2:9" x14ac:dyDescent="0.25">
      <c r="B4967" s="4">
        <v>2019</v>
      </c>
      <c r="C4967" s="2" t="s">
        <v>8</v>
      </c>
      <c r="D4967" s="2" t="s">
        <v>14</v>
      </c>
      <c r="E4967" s="2" t="s">
        <v>1429</v>
      </c>
      <c r="F4967" s="2" t="s">
        <v>1430</v>
      </c>
      <c r="G4967" s="2">
        <v>7008</v>
      </c>
      <c r="H4967" s="10">
        <v>0.42</v>
      </c>
      <c r="I4967" s="2">
        <v>1.08</v>
      </c>
    </row>
    <row r="4968" spans="2:9" x14ac:dyDescent="0.25">
      <c r="B4968" s="4">
        <v>2019</v>
      </c>
      <c r="C4968" s="2" t="s">
        <v>8</v>
      </c>
      <c r="D4968" s="2" t="s">
        <v>14</v>
      </c>
      <c r="E4968" s="2" t="s">
        <v>1429</v>
      </c>
      <c r="F4968" s="2" t="s">
        <v>1431</v>
      </c>
      <c r="G4968" s="2">
        <v>6996</v>
      </c>
      <c r="H4968" s="10">
        <v>0.56000000000000005</v>
      </c>
      <c r="I4968" s="2">
        <v>1</v>
      </c>
    </row>
    <row r="4969" spans="2:9" x14ac:dyDescent="0.25">
      <c r="B4969" s="4">
        <v>2019</v>
      </c>
      <c r="C4969" s="2" t="s">
        <v>8</v>
      </c>
      <c r="D4969" s="2" t="s">
        <v>14</v>
      </c>
      <c r="E4969" s="2" t="s">
        <v>1429</v>
      </c>
      <c r="F4969" s="2" t="s">
        <v>1432</v>
      </c>
      <c r="G4969" s="2">
        <v>8016</v>
      </c>
      <c r="H4969" s="10">
        <v>0.42</v>
      </c>
      <c r="I4969" s="2">
        <v>0.96</v>
      </c>
    </row>
    <row r="4970" spans="2:9" x14ac:dyDescent="0.25">
      <c r="B4970" s="4">
        <v>2019</v>
      </c>
      <c r="C4970" s="2" t="s">
        <v>8</v>
      </c>
      <c r="D4970" s="2" t="s">
        <v>14</v>
      </c>
      <c r="E4970" s="2" t="s">
        <v>1429</v>
      </c>
      <c r="F4970" s="2" t="s">
        <v>1433</v>
      </c>
      <c r="G4970" s="2">
        <v>7668</v>
      </c>
      <c r="H4970" s="10">
        <v>1.2</v>
      </c>
      <c r="I4970" s="2">
        <v>0.96</v>
      </c>
    </row>
    <row r="4971" spans="2:9" x14ac:dyDescent="0.25">
      <c r="B4971" s="4">
        <v>2019</v>
      </c>
      <c r="C4971" s="2" t="s">
        <v>8</v>
      </c>
      <c r="D4971" s="2" t="s">
        <v>14</v>
      </c>
      <c r="E4971" s="2" t="s">
        <v>1429</v>
      </c>
      <c r="F4971" s="2" t="s">
        <v>1434</v>
      </c>
      <c r="G4971" s="2">
        <v>7548</v>
      </c>
      <c r="H4971" s="10">
        <v>0.94</v>
      </c>
      <c r="I4971" s="2">
        <v>1.1399999999999999</v>
      </c>
    </row>
    <row r="4972" spans="2:9" x14ac:dyDescent="0.25">
      <c r="B4972" s="4">
        <v>2019</v>
      </c>
      <c r="C4972" s="2" t="s">
        <v>8</v>
      </c>
      <c r="D4972" s="2" t="s">
        <v>14</v>
      </c>
      <c r="E4972" s="2" t="s">
        <v>1429</v>
      </c>
      <c r="F4972" s="2" t="s">
        <v>1435</v>
      </c>
      <c r="G4972" s="2">
        <v>5604</v>
      </c>
      <c r="H4972" s="10">
        <v>0.82</v>
      </c>
      <c r="I4972" s="2">
        <v>1.04</v>
      </c>
    </row>
    <row r="4973" spans="2:9" x14ac:dyDescent="0.25">
      <c r="B4973" s="4">
        <v>2019</v>
      </c>
      <c r="C4973" s="2" t="s">
        <v>8</v>
      </c>
      <c r="D4973" s="2" t="s">
        <v>14</v>
      </c>
      <c r="E4973" s="2" t="s">
        <v>1429</v>
      </c>
      <c r="F4973" s="2" t="s">
        <v>1436</v>
      </c>
      <c r="G4973" s="2">
        <v>8928</v>
      </c>
      <c r="H4973" s="10">
        <v>1.07</v>
      </c>
      <c r="I4973" s="2">
        <v>1.18</v>
      </c>
    </row>
    <row r="4974" spans="2:9" x14ac:dyDescent="0.25">
      <c r="B4974" s="4">
        <v>2019</v>
      </c>
      <c r="C4974" s="2" t="s">
        <v>8</v>
      </c>
      <c r="D4974" s="2" t="s">
        <v>14</v>
      </c>
      <c r="E4974" s="2" t="s">
        <v>1429</v>
      </c>
      <c r="F4974" s="2" t="s">
        <v>1437</v>
      </c>
      <c r="G4974" s="2">
        <v>6456</v>
      </c>
      <c r="H4974" s="10">
        <v>0.73</v>
      </c>
      <c r="I4974" s="2">
        <v>1.0900000000000001</v>
      </c>
    </row>
    <row r="4975" spans="2:9" x14ac:dyDescent="0.25">
      <c r="B4975" s="4">
        <v>2019</v>
      </c>
      <c r="C4975" s="2" t="s">
        <v>8</v>
      </c>
      <c r="D4975" s="2" t="s">
        <v>14</v>
      </c>
      <c r="E4975" s="2" t="s">
        <v>1429</v>
      </c>
      <c r="F4975" s="2" t="s">
        <v>1438</v>
      </c>
      <c r="G4975" s="2">
        <v>4992</v>
      </c>
      <c r="H4975" s="10">
        <v>1.17</v>
      </c>
      <c r="I4975" s="2">
        <v>1.1100000000000001</v>
      </c>
    </row>
    <row r="4976" spans="2:9" x14ac:dyDescent="0.25">
      <c r="B4976" s="4">
        <v>2019</v>
      </c>
      <c r="C4976" s="2" t="s">
        <v>8</v>
      </c>
      <c r="D4976" s="2" t="s">
        <v>14</v>
      </c>
      <c r="E4976" s="2" t="s">
        <v>1429</v>
      </c>
      <c r="F4976" s="2" t="s">
        <v>1439</v>
      </c>
      <c r="G4976" s="2">
        <v>5364</v>
      </c>
      <c r="H4976" s="10">
        <v>1.05</v>
      </c>
      <c r="I4976" s="2">
        <v>1.0900000000000001</v>
      </c>
    </row>
    <row r="4977" spans="2:9" x14ac:dyDescent="0.25">
      <c r="B4977" s="4">
        <v>2019</v>
      </c>
      <c r="C4977" s="2" t="s">
        <v>8</v>
      </c>
      <c r="D4977" s="2" t="s">
        <v>14</v>
      </c>
      <c r="E4977" s="2" t="s">
        <v>1429</v>
      </c>
      <c r="F4977" s="2" t="s">
        <v>1440</v>
      </c>
      <c r="G4977" s="2">
        <v>8280</v>
      </c>
      <c r="H4977" s="10">
        <v>1.1299999999999999</v>
      </c>
      <c r="I4977" s="2">
        <v>1.01</v>
      </c>
    </row>
    <row r="4978" spans="2:9" x14ac:dyDescent="0.25">
      <c r="B4978" s="4">
        <v>2019</v>
      </c>
      <c r="C4978" s="2" t="s">
        <v>8</v>
      </c>
      <c r="D4978" s="2" t="s">
        <v>14</v>
      </c>
      <c r="E4978" s="2" t="s">
        <v>1429</v>
      </c>
      <c r="F4978" s="2" t="s">
        <v>1441</v>
      </c>
      <c r="G4978" s="2">
        <v>8316</v>
      </c>
      <c r="H4978" s="10">
        <v>0.88</v>
      </c>
      <c r="I4978" s="2">
        <v>1.03</v>
      </c>
    </row>
    <row r="4979" spans="2:9" x14ac:dyDescent="0.25">
      <c r="B4979" s="4">
        <v>2019</v>
      </c>
      <c r="C4979" s="2" t="s">
        <v>8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10">
        <v>1.24</v>
      </c>
      <c r="I4979" s="2">
        <v>1.67</v>
      </c>
    </row>
    <row r="4980" spans="2:9" x14ac:dyDescent="0.25">
      <c r="B4980" s="4">
        <v>2019</v>
      </c>
      <c r="C4980" s="2" t="s">
        <v>8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10">
        <v>1.5</v>
      </c>
      <c r="I4980" s="2">
        <v>1.76</v>
      </c>
    </row>
    <row r="4981" spans="2:9" x14ac:dyDescent="0.25">
      <c r="B4981" s="4">
        <v>2019</v>
      </c>
      <c r="C4981" s="2" t="s">
        <v>8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10">
        <v>1.2</v>
      </c>
      <c r="I4981" s="2">
        <v>1.66</v>
      </c>
    </row>
    <row r="4982" spans="2:9" x14ac:dyDescent="0.25">
      <c r="B4982" s="4">
        <v>2019</v>
      </c>
      <c r="C4982" s="2" t="s">
        <v>8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10">
        <v>1.29</v>
      </c>
      <c r="I4982" s="2">
        <v>1.75</v>
      </c>
    </row>
    <row r="4983" spans="2:9" x14ac:dyDescent="0.25">
      <c r="B4983" s="4">
        <v>2019</v>
      </c>
      <c r="C4983" s="2" t="s">
        <v>8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10">
        <v>1.4</v>
      </c>
      <c r="I4983" s="2">
        <v>1.73</v>
      </c>
    </row>
    <row r="4984" spans="2:9" x14ac:dyDescent="0.25">
      <c r="B4984" s="4">
        <v>2019</v>
      </c>
      <c r="C4984" s="2" t="s">
        <v>8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10">
        <v>1.18</v>
      </c>
      <c r="I4984" s="2">
        <v>1.74</v>
      </c>
    </row>
    <row r="4985" spans="2:9" x14ac:dyDescent="0.25">
      <c r="B4985" s="4">
        <v>2019</v>
      </c>
      <c r="C4985" s="2" t="s">
        <v>8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10">
        <v>1.46</v>
      </c>
      <c r="I4985" s="2">
        <v>1.72</v>
      </c>
    </row>
    <row r="4986" spans="2:9" x14ac:dyDescent="0.25">
      <c r="B4986" s="4">
        <v>2019</v>
      </c>
      <c r="C4986" s="2" t="s">
        <v>8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10">
        <v>1.29</v>
      </c>
      <c r="I4986" s="2">
        <v>1.79</v>
      </c>
    </row>
    <row r="4987" spans="2:9" x14ac:dyDescent="0.25">
      <c r="B4987" s="4">
        <v>2019</v>
      </c>
      <c r="C4987" s="2" t="s">
        <v>8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10">
        <v>1.3</v>
      </c>
      <c r="I4987" s="2">
        <v>1.75</v>
      </c>
    </row>
    <row r="4988" spans="2:9" x14ac:dyDescent="0.25">
      <c r="B4988" s="4">
        <v>2019</v>
      </c>
      <c r="C4988" s="2" t="s">
        <v>8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10">
        <v>1.2</v>
      </c>
      <c r="I4988" s="2">
        <v>1.61</v>
      </c>
    </row>
    <row r="4989" spans="2:9" x14ac:dyDescent="0.25">
      <c r="B4989" s="4">
        <v>2019</v>
      </c>
      <c r="C4989" s="2" t="s">
        <v>8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10">
        <v>1.43</v>
      </c>
      <c r="I4989" s="2">
        <v>1.89</v>
      </c>
    </row>
    <row r="4990" spans="2:9" x14ac:dyDescent="0.25">
      <c r="B4990" s="4">
        <v>2019</v>
      </c>
      <c r="C4990" s="2" t="s">
        <v>8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10">
        <v>1.42</v>
      </c>
      <c r="I4990" s="2">
        <v>1.66</v>
      </c>
    </row>
    <row r="4991" spans="2:9" x14ac:dyDescent="0.25">
      <c r="B4991" s="4">
        <v>2019</v>
      </c>
      <c r="C4991" s="2" t="s">
        <v>8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10">
        <v>1.24</v>
      </c>
      <c r="I4991" s="2">
        <v>1.71</v>
      </c>
    </row>
    <row r="4992" spans="2:9" x14ac:dyDescent="0.25">
      <c r="B4992" s="4">
        <v>2019</v>
      </c>
      <c r="C4992" s="2" t="s">
        <v>8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10">
        <v>1.4</v>
      </c>
      <c r="I4992" s="2">
        <v>1.65</v>
      </c>
    </row>
    <row r="4993" spans="2:9" x14ac:dyDescent="0.25">
      <c r="B4993" s="4">
        <v>2019</v>
      </c>
      <c r="C4993" s="2" t="s">
        <v>8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10">
        <v>1.32</v>
      </c>
      <c r="I4993" s="2">
        <v>1.65</v>
      </c>
    </row>
    <row r="4994" spans="2:9" x14ac:dyDescent="0.25">
      <c r="B4994" s="4">
        <v>2019</v>
      </c>
      <c r="C4994" s="2" t="s">
        <v>8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10">
        <v>1.47</v>
      </c>
      <c r="I4994" s="2">
        <v>1.78</v>
      </c>
    </row>
    <row r="4995" spans="2:9" x14ac:dyDescent="0.25">
      <c r="B4995" s="4">
        <v>2019</v>
      </c>
      <c r="C4995" s="2" t="s">
        <v>8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10">
        <v>1.31</v>
      </c>
      <c r="I4995" s="2">
        <v>1.83</v>
      </c>
    </row>
    <row r="4996" spans="2:9" x14ac:dyDescent="0.25">
      <c r="B4996" s="4">
        <v>2019</v>
      </c>
      <c r="C4996" s="2" t="s">
        <v>8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10">
        <v>1.1599999999999999</v>
      </c>
      <c r="I4996" s="2">
        <v>1.63</v>
      </c>
    </row>
    <row r="4997" spans="2:9" x14ac:dyDescent="0.25">
      <c r="B4997" s="4">
        <v>2019</v>
      </c>
      <c r="C4997" s="2" t="s">
        <v>8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10">
        <v>1.36</v>
      </c>
      <c r="I4997" s="2">
        <v>1.82</v>
      </c>
    </row>
    <row r="4998" spans="2:9" x14ac:dyDescent="0.25">
      <c r="B4998" s="4">
        <v>2019</v>
      </c>
      <c r="C4998" s="2" t="s">
        <v>8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10">
        <v>1.48</v>
      </c>
      <c r="I4998" s="2">
        <v>1.67</v>
      </c>
    </row>
    <row r="4999" spans="2:9" x14ac:dyDescent="0.25">
      <c r="B4999" s="4">
        <v>2019</v>
      </c>
      <c r="C4999" s="2" t="s">
        <v>8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10">
        <v>2.72</v>
      </c>
      <c r="I4999" s="2">
        <v>3.81</v>
      </c>
    </row>
    <row r="5000" spans="2:9" x14ac:dyDescent="0.25">
      <c r="B5000" s="4">
        <v>2019</v>
      </c>
      <c r="C5000" s="2" t="s">
        <v>8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10">
        <v>1.96</v>
      </c>
      <c r="I5000" s="2">
        <v>2.19</v>
      </c>
    </row>
    <row r="5001" spans="2:9" x14ac:dyDescent="0.25">
      <c r="B5001" s="4">
        <v>2019</v>
      </c>
      <c r="C5001" s="2" t="s">
        <v>8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10">
        <v>1.78</v>
      </c>
      <c r="I5001" s="2">
        <v>2.67</v>
      </c>
    </row>
    <row r="5002" spans="2:9" x14ac:dyDescent="0.25">
      <c r="B5002" s="4">
        <v>2019</v>
      </c>
      <c r="C5002" s="2" t="s">
        <v>8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10">
        <v>1.81</v>
      </c>
      <c r="I5002" s="2">
        <v>2.84</v>
      </c>
    </row>
    <row r="5003" spans="2:9" x14ac:dyDescent="0.25">
      <c r="B5003" s="4">
        <v>2019</v>
      </c>
      <c r="C5003" s="2" t="s">
        <v>8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10">
        <v>1.23</v>
      </c>
      <c r="I5003" s="2">
        <v>2.39</v>
      </c>
    </row>
    <row r="5004" spans="2:9" x14ac:dyDescent="0.25">
      <c r="B5004" s="4">
        <v>2019</v>
      </c>
      <c r="C5004" s="2" t="s">
        <v>8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10">
        <v>2.0499999999999998</v>
      </c>
      <c r="I5004" s="2">
        <v>2.11</v>
      </c>
    </row>
    <row r="5005" spans="2:9" x14ac:dyDescent="0.25">
      <c r="B5005" s="4">
        <v>2019</v>
      </c>
      <c r="C5005" s="2" t="s">
        <v>8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10">
        <v>1.23</v>
      </c>
      <c r="I5005" s="2">
        <v>2.38</v>
      </c>
    </row>
    <row r="5006" spans="2:9" x14ac:dyDescent="0.25">
      <c r="B5006" s="4">
        <v>2019</v>
      </c>
      <c r="C5006" s="2" t="s">
        <v>8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10">
        <v>1.76</v>
      </c>
      <c r="I5006" s="2">
        <v>2.61</v>
      </c>
    </row>
    <row r="5007" spans="2:9" x14ac:dyDescent="0.25">
      <c r="B5007" s="4">
        <v>2019</v>
      </c>
      <c r="C5007" s="2" t="s">
        <v>8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10">
        <v>1.62</v>
      </c>
      <c r="I5007" s="2">
        <v>2.79</v>
      </c>
    </row>
    <row r="5008" spans="2:9" x14ac:dyDescent="0.25">
      <c r="B5008" s="4">
        <v>2019</v>
      </c>
      <c r="C5008" s="2" t="s">
        <v>8</v>
      </c>
      <c r="D5008" s="2" t="s">
        <v>9</v>
      </c>
      <c r="E5008" s="2" t="s">
        <v>1471</v>
      </c>
      <c r="F5008" s="2" t="s">
        <v>1472</v>
      </c>
      <c r="G5008" s="2">
        <v>432</v>
      </c>
      <c r="H5008" s="9">
        <v>6.62</v>
      </c>
      <c r="I5008" s="5">
        <v>7.5466666666666669</v>
      </c>
    </row>
    <row r="5009" spans="2:9" x14ac:dyDescent="0.25">
      <c r="B5009" s="4">
        <v>2019</v>
      </c>
      <c r="C5009" s="2" t="s">
        <v>8</v>
      </c>
      <c r="D5009" s="2" t="s">
        <v>9</v>
      </c>
      <c r="E5009" s="2" t="s">
        <v>1471</v>
      </c>
      <c r="F5009" s="2" t="s">
        <v>1473</v>
      </c>
      <c r="G5009" s="2">
        <v>492</v>
      </c>
      <c r="H5009" s="9">
        <v>6.4733333333333336</v>
      </c>
      <c r="I5009" s="5">
        <v>7.6466666666666665</v>
      </c>
    </row>
    <row r="5010" spans="2:9" x14ac:dyDescent="0.25">
      <c r="B5010" s="4">
        <v>2019</v>
      </c>
      <c r="C5010" s="2" t="s">
        <v>8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10">
        <v>2.63</v>
      </c>
      <c r="I5010" s="2">
        <v>3.4</v>
      </c>
    </row>
    <row r="5011" spans="2:9" x14ac:dyDescent="0.25">
      <c r="B5011" s="4">
        <v>2019</v>
      </c>
      <c r="C5011" s="2" t="s">
        <v>8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10">
        <v>2.31</v>
      </c>
      <c r="I5011" s="2">
        <v>3.57</v>
      </c>
    </row>
    <row r="5012" spans="2:9" x14ac:dyDescent="0.25">
      <c r="B5012" s="4">
        <v>2019</v>
      </c>
      <c r="C5012" s="2" t="s">
        <v>8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10">
        <v>2.34</v>
      </c>
      <c r="I5012" s="2">
        <v>3.8</v>
      </c>
    </row>
    <row r="5013" spans="2:9" x14ac:dyDescent="0.25">
      <c r="B5013" s="4">
        <v>2019</v>
      </c>
      <c r="C5013" s="2" t="s">
        <v>8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10">
        <v>2.37</v>
      </c>
      <c r="I5013" s="2">
        <v>3.94</v>
      </c>
    </row>
    <row r="5014" spans="2:9" x14ac:dyDescent="0.25">
      <c r="B5014" s="4">
        <v>2019</v>
      </c>
      <c r="C5014" s="2" t="s">
        <v>8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10">
        <v>2.59</v>
      </c>
      <c r="I5014" s="2">
        <v>3.86</v>
      </c>
    </row>
    <row r="5015" spans="2:9" x14ac:dyDescent="0.25">
      <c r="B5015" s="4">
        <v>2019</v>
      </c>
      <c r="C5015" s="2" t="s">
        <v>8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10">
        <v>2.9</v>
      </c>
      <c r="I5015" s="2">
        <v>3.95</v>
      </c>
    </row>
    <row r="5016" spans="2:9" x14ac:dyDescent="0.25">
      <c r="B5016" s="4">
        <v>2019</v>
      </c>
      <c r="C5016" s="2" t="s">
        <v>8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10">
        <v>2.68</v>
      </c>
      <c r="I5016" s="2">
        <v>3.63</v>
      </c>
    </row>
    <row r="5017" spans="2:9" x14ac:dyDescent="0.25">
      <c r="B5017" s="4">
        <v>2019</v>
      </c>
      <c r="C5017" s="2" t="s">
        <v>8</v>
      </c>
      <c r="D5017" s="2" t="s">
        <v>9</v>
      </c>
      <c r="E5017" s="2" t="s">
        <v>1481</v>
      </c>
      <c r="F5017" s="2" t="s">
        <v>1482</v>
      </c>
      <c r="G5017" s="2">
        <v>516</v>
      </c>
      <c r="H5017" s="9">
        <v>6.6466666666666665</v>
      </c>
      <c r="I5017" s="5">
        <v>8.18</v>
      </c>
    </row>
    <row r="5018" spans="2:9" x14ac:dyDescent="0.25">
      <c r="B5018" s="4">
        <v>2019</v>
      </c>
      <c r="C5018" s="2" t="s">
        <v>8</v>
      </c>
      <c r="D5018" s="2" t="s">
        <v>9</v>
      </c>
      <c r="E5018" s="2" t="s">
        <v>1481</v>
      </c>
      <c r="F5018" s="2" t="s">
        <v>1483</v>
      </c>
      <c r="G5018" s="2">
        <v>468</v>
      </c>
      <c r="H5018" s="9">
        <v>5.4333333333333336</v>
      </c>
      <c r="I5018" s="5">
        <v>8.08</v>
      </c>
    </row>
    <row r="5019" spans="2:9" x14ac:dyDescent="0.25">
      <c r="B5019" s="4">
        <v>2019</v>
      </c>
      <c r="C5019" s="2" t="s">
        <v>8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10">
        <v>2.37</v>
      </c>
      <c r="I5019" s="2">
        <v>3.9</v>
      </c>
    </row>
    <row r="5020" spans="2:9" x14ac:dyDescent="0.25">
      <c r="B5020" s="4">
        <v>2019</v>
      </c>
      <c r="C5020" s="2" t="s">
        <v>8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10">
        <v>2.36</v>
      </c>
      <c r="I5020" s="2">
        <v>3.97</v>
      </c>
    </row>
    <row r="5021" spans="2:9" x14ac:dyDescent="0.25">
      <c r="B5021" s="4">
        <v>2019</v>
      </c>
      <c r="C5021" s="2" t="s">
        <v>8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10">
        <v>2.89</v>
      </c>
      <c r="I5021" s="2">
        <v>3.67</v>
      </c>
    </row>
    <row r="5022" spans="2:9" x14ac:dyDescent="0.25">
      <c r="B5022" s="4">
        <v>2019</v>
      </c>
      <c r="C5022" s="2" t="s">
        <v>8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10">
        <v>2.5499999999999998</v>
      </c>
      <c r="I5022" s="2">
        <v>3.92</v>
      </c>
    </row>
    <row r="5023" spans="2:9" x14ac:dyDescent="0.25">
      <c r="B5023" s="4">
        <v>2019</v>
      </c>
      <c r="C5023" s="2" t="s">
        <v>8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10">
        <v>2.75</v>
      </c>
      <c r="I5023" s="2">
        <v>3.35</v>
      </c>
    </row>
    <row r="5024" spans="2:9" x14ac:dyDescent="0.25">
      <c r="B5024" s="4">
        <v>2019</v>
      </c>
      <c r="C5024" s="2" t="s">
        <v>8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10">
        <v>2.41</v>
      </c>
      <c r="I5024" s="2">
        <v>3.32</v>
      </c>
    </row>
    <row r="5025" spans="2:9" x14ac:dyDescent="0.25">
      <c r="B5025" s="4">
        <v>2019</v>
      </c>
      <c r="C5025" s="2" t="s">
        <v>8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10">
        <v>2.72</v>
      </c>
      <c r="I5025" s="2">
        <v>3.49</v>
      </c>
    </row>
    <row r="5026" spans="2:9" x14ac:dyDescent="0.25">
      <c r="B5026" s="4">
        <v>2019</v>
      </c>
      <c r="C5026" s="2" t="s">
        <v>8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10">
        <v>2.59</v>
      </c>
      <c r="I5026" s="2">
        <v>3.88</v>
      </c>
    </row>
    <row r="5027" spans="2:9" x14ac:dyDescent="0.25">
      <c r="B5027" s="4">
        <v>2019</v>
      </c>
      <c r="C5027" s="2" t="s">
        <v>8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10">
        <v>2.4500000000000002</v>
      </c>
      <c r="I5027" s="2">
        <v>3.83</v>
      </c>
    </row>
    <row r="5028" spans="2:9" x14ac:dyDescent="0.25">
      <c r="B5028" s="4">
        <v>2019</v>
      </c>
      <c r="C5028" s="2" t="s">
        <v>8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10">
        <v>2.4900000000000002</v>
      </c>
      <c r="I5028" s="2">
        <v>3.85</v>
      </c>
    </row>
    <row r="5029" spans="2:9" x14ac:dyDescent="0.25">
      <c r="B5029" s="4">
        <v>2019</v>
      </c>
      <c r="C5029" s="2" t="s">
        <v>8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10">
        <v>2.89</v>
      </c>
      <c r="I5029" s="2">
        <v>3.62</v>
      </c>
    </row>
    <row r="5030" spans="2:9" x14ac:dyDescent="0.25">
      <c r="B5030" s="4">
        <v>2019</v>
      </c>
      <c r="C5030" s="2" t="s">
        <v>8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10">
        <v>2.87</v>
      </c>
      <c r="I5030" s="2">
        <v>3.55</v>
      </c>
    </row>
    <row r="5031" spans="2:9" x14ac:dyDescent="0.25">
      <c r="B5031" s="4">
        <v>2019</v>
      </c>
      <c r="C5031" s="2" t="s">
        <v>8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10">
        <v>2.82</v>
      </c>
      <c r="I5031" s="2">
        <v>3.77</v>
      </c>
    </row>
    <row r="5032" spans="2:9" x14ac:dyDescent="0.25">
      <c r="B5032" s="4">
        <v>2019</v>
      </c>
      <c r="C5032" s="2" t="s">
        <v>8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10">
        <v>2.58</v>
      </c>
      <c r="I5032" s="2">
        <v>3.47</v>
      </c>
    </row>
    <row r="5033" spans="2:9" x14ac:dyDescent="0.25">
      <c r="B5033" s="4">
        <v>2019</v>
      </c>
      <c r="C5033" s="2" t="s">
        <v>8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10">
        <v>2.3199999999999998</v>
      </c>
      <c r="I5033" s="2">
        <v>3.82</v>
      </c>
    </row>
    <row r="5034" spans="2:9" x14ac:dyDescent="0.25">
      <c r="B5034" s="4">
        <v>2019</v>
      </c>
      <c r="C5034" s="2" t="s">
        <v>8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10">
        <v>2.4300000000000002</v>
      </c>
      <c r="I5034" s="2">
        <v>3.96</v>
      </c>
    </row>
    <row r="5035" spans="2:9" x14ac:dyDescent="0.25">
      <c r="B5035" s="4">
        <v>2019</v>
      </c>
      <c r="C5035" s="2" t="s">
        <v>8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10">
        <v>2.92</v>
      </c>
      <c r="I5035" s="2">
        <v>3.57</v>
      </c>
    </row>
    <row r="5036" spans="2:9" x14ac:dyDescent="0.25">
      <c r="B5036" s="4">
        <v>2019</v>
      </c>
      <c r="C5036" s="2" t="s">
        <v>8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10">
        <v>2.5499999999999998</v>
      </c>
      <c r="I5036" s="2">
        <v>3.55</v>
      </c>
    </row>
    <row r="5037" spans="2:9" x14ac:dyDescent="0.25">
      <c r="B5037" s="4">
        <v>2019</v>
      </c>
      <c r="C5037" s="2" t="s">
        <v>8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10">
        <v>2.93</v>
      </c>
      <c r="I5037" s="2">
        <v>3.65</v>
      </c>
    </row>
    <row r="5038" spans="2:9" x14ac:dyDescent="0.25">
      <c r="B5038" s="4">
        <v>2019</v>
      </c>
      <c r="C5038" s="2" t="s">
        <v>8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10">
        <v>2.58</v>
      </c>
      <c r="I5038" s="2">
        <v>3.74</v>
      </c>
    </row>
    <row r="5039" spans="2:9" x14ac:dyDescent="0.25">
      <c r="B5039" s="4">
        <v>2019</v>
      </c>
      <c r="C5039" s="2" t="s">
        <v>8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10">
        <v>2.87</v>
      </c>
      <c r="I5039" s="2">
        <v>3.97</v>
      </c>
    </row>
    <row r="5040" spans="2:9" x14ac:dyDescent="0.25">
      <c r="B5040" s="4">
        <v>2019</v>
      </c>
      <c r="C5040" s="2" t="s">
        <v>8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10">
        <v>2.94</v>
      </c>
      <c r="I5040" s="2">
        <v>3.81</v>
      </c>
    </row>
    <row r="5041" spans="2:9" x14ac:dyDescent="0.25">
      <c r="B5041" s="4">
        <v>2019</v>
      </c>
      <c r="C5041" s="2" t="s">
        <v>8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10">
        <v>2.98</v>
      </c>
      <c r="I5041" s="2">
        <v>3.77</v>
      </c>
    </row>
    <row r="5042" spans="2:9" x14ac:dyDescent="0.25">
      <c r="B5042" s="4">
        <v>2019</v>
      </c>
      <c r="C5042" s="2" t="s">
        <v>8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10">
        <v>2.87</v>
      </c>
      <c r="I5042" s="2">
        <v>3.48</v>
      </c>
    </row>
    <row r="5043" spans="2:9" x14ac:dyDescent="0.25">
      <c r="B5043" s="4">
        <v>2019</v>
      </c>
      <c r="C5043" s="2" t="s">
        <v>8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10">
        <v>2.63</v>
      </c>
      <c r="I5043" s="2">
        <v>3.49</v>
      </c>
    </row>
    <row r="5044" spans="2:9" x14ac:dyDescent="0.25">
      <c r="B5044" s="4">
        <v>2019</v>
      </c>
      <c r="C5044" s="2" t="s">
        <v>8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10">
        <v>2.4500000000000002</v>
      </c>
      <c r="I5044" s="2">
        <v>3.38</v>
      </c>
    </row>
    <row r="5045" spans="2:9" x14ac:dyDescent="0.25">
      <c r="B5045" s="4">
        <v>2019</v>
      </c>
      <c r="C5045" s="2" t="s">
        <v>8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10">
        <v>2.69</v>
      </c>
      <c r="I5045" s="2">
        <v>3.95</v>
      </c>
    </row>
    <row r="5046" spans="2:9" x14ac:dyDescent="0.25">
      <c r="B5046" s="4">
        <v>2019</v>
      </c>
      <c r="C5046" s="2" t="s">
        <v>8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10">
        <v>2.87</v>
      </c>
      <c r="I5046" s="2">
        <v>3.33</v>
      </c>
    </row>
    <row r="5047" spans="2:9" x14ac:dyDescent="0.25">
      <c r="B5047" s="4">
        <v>2019</v>
      </c>
      <c r="C5047" s="2" t="s">
        <v>8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10">
        <v>2.5</v>
      </c>
      <c r="I5047" s="2">
        <v>3.61</v>
      </c>
    </row>
    <row r="5048" spans="2:9" x14ac:dyDescent="0.25">
      <c r="B5048" s="4">
        <v>2019</v>
      </c>
      <c r="C5048" s="2" t="s">
        <v>8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10">
        <v>2.58</v>
      </c>
      <c r="I5048" s="2">
        <v>3.51</v>
      </c>
    </row>
    <row r="5049" spans="2:9" x14ac:dyDescent="0.25">
      <c r="B5049" s="4">
        <v>2019</v>
      </c>
      <c r="C5049" s="2" t="s">
        <v>8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10">
        <v>2.4500000000000002</v>
      </c>
      <c r="I5049" s="2">
        <v>3.3</v>
      </c>
    </row>
    <row r="5050" spans="2:9" x14ac:dyDescent="0.25">
      <c r="B5050" s="4">
        <v>2019</v>
      </c>
      <c r="C5050" s="2" t="s">
        <v>8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10">
        <v>2.97</v>
      </c>
      <c r="I5050" s="2">
        <v>3.98</v>
      </c>
    </row>
    <row r="5051" spans="2:9" x14ac:dyDescent="0.25">
      <c r="B5051" s="4">
        <v>2019</v>
      </c>
      <c r="C5051" s="2" t="s">
        <v>8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10">
        <v>2.97</v>
      </c>
      <c r="I5051" s="2">
        <v>3.99</v>
      </c>
    </row>
    <row r="5052" spans="2:9" x14ac:dyDescent="0.25">
      <c r="B5052" s="4">
        <v>2019</v>
      </c>
      <c r="C5052" s="2" t="s">
        <v>8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10">
        <v>2.54</v>
      </c>
      <c r="I5052" s="2">
        <v>3.46</v>
      </c>
    </row>
    <row r="5053" spans="2:9" x14ac:dyDescent="0.25">
      <c r="B5053" s="4">
        <v>2019</v>
      </c>
      <c r="C5053" s="2" t="s">
        <v>8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10">
        <v>2.41</v>
      </c>
      <c r="I5053" s="2">
        <v>3.81</v>
      </c>
    </row>
    <row r="5054" spans="2:9" x14ac:dyDescent="0.25">
      <c r="B5054" s="4">
        <v>2019</v>
      </c>
      <c r="C5054" s="2" t="s">
        <v>8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10">
        <v>2.9</v>
      </c>
      <c r="I5054" s="2">
        <v>3.61</v>
      </c>
    </row>
    <row r="5055" spans="2:9" x14ac:dyDescent="0.25">
      <c r="B5055" s="4">
        <v>2019</v>
      </c>
      <c r="C5055" s="2" t="s">
        <v>8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10">
        <v>2.88</v>
      </c>
      <c r="I5055" s="2">
        <v>3.88</v>
      </c>
    </row>
    <row r="5056" spans="2:9" x14ac:dyDescent="0.25">
      <c r="B5056" s="4">
        <v>2019</v>
      </c>
      <c r="C5056" s="2" t="s">
        <v>8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10">
        <v>2.87</v>
      </c>
      <c r="I5056" s="2">
        <v>3.67</v>
      </c>
    </row>
    <row r="5057" spans="2:9" x14ac:dyDescent="0.25">
      <c r="B5057" s="4">
        <v>2019</v>
      </c>
      <c r="C5057" s="2" t="s">
        <v>8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10">
        <v>2.6</v>
      </c>
      <c r="I5057" s="2">
        <v>3.53</v>
      </c>
    </row>
    <row r="5058" spans="2:9" x14ac:dyDescent="0.25">
      <c r="B5058" s="4">
        <v>2019</v>
      </c>
      <c r="C5058" s="2" t="s">
        <v>8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10">
        <v>2.37</v>
      </c>
      <c r="I5058" s="2">
        <v>3.37</v>
      </c>
    </row>
    <row r="5059" spans="2:9" x14ac:dyDescent="0.25">
      <c r="B5059" s="4">
        <v>2019</v>
      </c>
      <c r="C5059" s="2" t="s">
        <v>8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10">
        <v>2.82</v>
      </c>
      <c r="I5059" s="2">
        <v>3.87</v>
      </c>
    </row>
    <row r="5060" spans="2:9" x14ac:dyDescent="0.25">
      <c r="B5060" s="4">
        <v>2019</v>
      </c>
      <c r="C5060" s="2" t="s">
        <v>8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10">
        <v>2.66</v>
      </c>
      <c r="I5060" s="2">
        <v>3.88</v>
      </c>
    </row>
    <row r="5061" spans="2:9" x14ac:dyDescent="0.25">
      <c r="B5061" s="4">
        <v>2019</v>
      </c>
      <c r="C5061" s="2" t="s">
        <v>8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10">
        <v>2.68</v>
      </c>
      <c r="I5061" s="2">
        <v>3.8</v>
      </c>
    </row>
    <row r="5062" spans="2:9" x14ac:dyDescent="0.25">
      <c r="B5062" s="4">
        <v>2019</v>
      </c>
      <c r="C5062" s="2" t="s">
        <v>8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10">
        <v>2.92</v>
      </c>
      <c r="I5062" s="2">
        <v>3.31</v>
      </c>
    </row>
    <row r="5063" spans="2:9" x14ac:dyDescent="0.25">
      <c r="B5063" s="4">
        <v>2019</v>
      </c>
      <c r="C5063" s="2" t="s">
        <v>8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10">
        <v>2.41</v>
      </c>
      <c r="I5063" s="2">
        <v>3.36</v>
      </c>
    </row>
    <row r="5064" spans="2:9" x14ac:dyDescent="0.25">
      <c r="B5064" s="4">
        <v>2019</v>
      </c>
      <c r="C5064" s="2" t="s">
        <v>8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10">
        <v>2.5499999999999998</v>
      </c>
      <c r="I5064" s="2">
        <v>3.95</v>
      </c>
    </row>
    <row r="5065" spans="2:9" x14ac:dyDescent="0.25">
      <c r="B5065" s="4">
        <v>2019</v>
      </c>
      <c r="C5065" s="2" t="s">
        <v>8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10">
        <v>2.78</v>
      </c>
      <c r="I5065" s="2">
        <v>3.5</v>
      </c>
    </row>
    <row r="5066" spans="2:9" x14ac:dyDescent="0.25">
      <c r="B5066" s="4">
        <v>2019</v>
      </c>
      <c r="C5066" s="2" t="s">
        <v>8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10">
        <v>2.34</v>
      </c>
      <c r="I5066" s="2">
        <v>3.97</v>
      </c>
    </row>
    <row r="5067" spans="2:9" x14ac:dyDescent="0.25">
      <c r="B5067" s="4">
        <v>2019</v>
      </c>
      <c r="C5067" s="2" t="s">
        <v>8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10">
        <v>2.83</v>
      </c>
      <c r="I5067" s="2">
        <v>3.67</v>
      </c>
    </row>
    <row r="5068" spans="2:9" x14ac:dyDescent="0.25">
      <c r="B5068" s="4">
        <v>2019</v>
      </c>
      <c r="C5068" s="2" t="s">
        <v>8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10">
        <v>2.33</v>
      </c>
      <c r="I5068" s="2">
        <v>3.58</v>
      </c>
    </row>
    <row r="5069" spans="2:9" x14ac:dyDescent="0.25">
      <c r="B5069" s="4">
        <v>2019</v>
      </c>
      <c r="C5069" s="2" t="s">
        <v>8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10">
        <v>4.38</v>
      </c>
      <c r="I5069" s="2">
        <v>5.33</v>
      </c>
    </row>
    <row r="5070" spans="2:9" x14ac:dyDescent="0.25">
      <c r="B5070" s="4">
        <v>2019</v>
      </c>
      <c r="C5070" s="2" t="s">
        <v>8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10">
        <v>5</v>
      </c>
      <c r="I5070" s="2">
        <v>5.33</v>
      </c>
    </row>
    <row r="5071" spans="2:9" x14ac:dyDescent="0.25">
      <c r="B5071" s="4">
        <v>2019</v>
      </c>
      <c r="C5071" s="2" t="s">
        <v>8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10">
        <v>4.8</v>
      </c>
      <c r="I5071" s="2">
        <v>5</v>
      </c>
    </row>
    <row r="5072" spans="2:9" x14ac:dyDescent="0.25">
      <c r="B5072" s="4">
        <v>2019</v>
      </c>
      <c r="C5072" s="2" t="s">
        <v>8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10">
        <v>4.8</v>
      </c>
      <c r="I5072" s="2">
        <v>5.08</v>
      </c>
    </row>
    <row r="5073" spans="2:9" x14ac:dyDescent="0.25">
      <c r="B5073" s="4">
        <v>2019</v>
      </c>
      <c r="C5073" s="2" t="s">
        <v>8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10">
        <v>4.43</v>
      </c>
      <c r="I5073" s="2">
        <v>5</v>
      </c>
    </row>
    <row r="5074" spans="2:9" x14ac:dyDescent="0.25">
      <c r="B5074" s="4">
        <v>2019</v>
      </c>
      <c r="C5074" s="2" t="s">
        <v>8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10">
        <v>4.7</v>
      </c>
      <c r="I5074" s="2">
        <v>5.34</v>
      </c>
    </row>
    <row r="5075" spans="2:9" x14ac:dyDescent="0.25">
      <c r="B5075" s="4">
        <v>2019</v>
      </c>
      <c r="C5075" s="2" t="s">
        <v>8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10">
        <v>4.3</v>
      </c>
      <c r="I5075" s="2">
        <v>5.13</v>
      </c>
    </row>
    <row r="5076" spans="2:9" x14ac:dyDescent="0.25">
      <c r="B5076" s="4">
        <v>2019</v>
      </c>
      <c r="C5076" s="2" t="s">
        <v>8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10">
        <v>4.28</v>
      </c>
      <c r="I5076" s="2">
        <v>5.3</v>
      </c>
    </row>
    <row r="5077" spans="2:9" x14ac:dyDescent="0.25">
      <c r="B5077" s="4">
        <v>2019</v>
      </c>
      <c r="C5077" s="2" t="s">
        <v>8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10">
        <v>4.74</v>
      </c>
      <c r="I5077" s="2">
        <v>5.28</v>
      </c>
    </row>
    <row r="5078" spans="2:9" x14ac:dyDescent="0.25">
      <c r="B5078" s="4">
        <v>2019</v>
      </c>
      <c r="C5078" s="2" t="s">
        <v>8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10">
        <v>4.22</v>
      </c>
      <c r="I5078" s="2">
        <v>5.4</v>
      </c>
    </row>
    <row r="5079" spans="2:9" x14ac:dyDescent="0.25">
      <c r="B5079" s="4">
        <v>2019</v>
      </c>
      <c r="C5079" s="2" t="s">
        <v>8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10">
        <v>4.1900000000000004</v>
      </c>
      <c r="I5079" s="2">
        <v>5.24</v>
      </c>
    </row>
    <row r="5080" spans="2:9" x14ac:dyDescent="0.25">
      <c r="B5080" s="4">
        <v>2019</v>
      </c>
      <c r="C5080" s="2" t="s">
        <v>8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10">
        <v>4.71</v>
      </c>
      <c r="I5080" s="2">
        <v>5.32</v>
      </c>
    </row>
    <row r="5081" spans="2:9" x14ac:dyDescent="0.25">
      <c r="B5081" s="4">
        <v>2019</v>
      </c>
      <c r="C5081" s="2" t="s">
        <v>8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10">
        <v>4.92</v>
      </c>
      <c r="I5081" s="2">
        <v>5.3</v>
      </c>
    </row>
    <row r="5082" spans="2:9" x14ac:dyDescent="0.25">
      <c r="B5082" s="4">
        <v>2019</v>
      </c>
      <c r="C5082" s="2" t="s">
        <v>8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10">
        <v>4.01</v>
      </c>
      <c r="I5082" s="2">
        <v>5.33</v>
      </c>
    </row>
    <row r="5083" spans="2:9" x14ac:dyDescent="0.25">
      <c r="B5083" s="4">
        <v>2019</v>
      </c>
      <c r="C5083" s="2" t="s">
        <v>8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10">
        <v>4.6500000000000004</v>
      </c>
      <c r="I5083" s="2">
        <v>5.36</v>
      </c>
    </row>
    <row r="5084" spans="2:9" x14ac:dyDescent="0.25">
      <c r="B5084" s="4">
        <v>2019</v>
      </c>
      <c r="C5084" s="2" t="s">
        <v>8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10">
        <v>4.9400000000000004</v>
      </c>
      <c r="I5084" s="2">
        <v>5.3</v>
      </c>
    </row>
    <row r="5085" spans="2:9" x14ac:dyDescent="0.25">
      <c r="B5085" s="4">
        <v>2019</v>
      </c>
      <c r="C5085" s="2" t="s">
        <v>8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10">
        <v>4.5599999999999996</v>
      </c>
      <c r="I5085" s="2">
        <v>5.19</v>
      </c>
    </row>
    <row r="5086" spans="2:9" x14ac:dyDescent="0.25">
      <c r="B5086" s="4">
        <v>2019</v>
      </c>
      <c r="C5086" s="2" t="s">
        <v>8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10">
        <v>4.74</v>
      </c>
      <c r="I5086" s="2">
        <v>5.35</v>
      </c>
    </row>
    <row r="5087" spans="2:9" x14ac:dyDescent="0.25">
      <c r="B5087" s="4">
        <v>2019</v>
      </c>
      <c r="C5087" s="2" t="s">
        <v>8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10">
        <v>4.93</v>
      </c>
      <c r="I5087" s="2">
        <v>5.14</v>
      </c>
    </row>
    <row r="5088" spans="2:9" x14ac:dyDescent="0.25">
      <c r="B5088" s="4">
        <v>2019</v>
      </c>
      <c r="C5088" s="2" t="s">
        <v>8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10">
        <v>4.51</v>
      </c>
      <c r="I5088" s="2">
        <v>5.21</v>
      </c>
    </row>
    <row r="5089" spans="2:9" x14ac:dyDescent="0.25">
      <c r="B5089" s="4">
        <v>2019</v>
      </c>
      <c r="C5089" s="2" t="s">
        <v>8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10">
        <v>4.88</v>
      </c>
      <c r="I5089" s="2">
        <v>5.23</v>
      </c>
    </row>
    <row r="5090" spans="2:9" x14ac:dyDescent="0.25">
      <c r="B5090" s="4">
        <v>2019</v>
      </c>
      <c r="C5090" s="2" t="s">
        <v>8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10">
        <v>4.2300000000000004</v>
      </c>
      <c r="I5090" s="2">
        <v>5.21</v>
      </c>
    </row>
    <row r="5091" spans="2:9" x14ac:dyDescent="0.25">
      <c r="B5091" s="4">
        <v>2019</v>
      </c>
      <c r="C5091" s="2" t="s">
        <v>8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10">
        <v>4.43</v>
      </c>
      <c r="I5091" s="2">
        <v>5.38</v>
      </c>
    </row>
    <row r="5092" spans="2:9" x14ac:dyDescent="0.25">
      <c r="B5092" s="4">
        <v>2019</v>
      </c>
      <c r="C5092" s="2" t="s">
        <v>8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10">
        <v>4.33</v>
      </c>
      <c r="I5092" s="2">
        <v>5.31</v>
      </c>
    </row>
    <row r="5093" spans="2:9" x14ac:dyDescent="0.25">
      <c r="B5093" s="4">
        <v>2019</v>
      </c>
      <c r="C5093" s="2" t="s">
        <v>8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10">
        <v>4.1100000000000003</v>
      </c>
      <c r="I5093" s="2">
        <v>5.05</v>
      </c>
    </row>
    <row r="5094" spans="2:9" x14ac:dyDescent="0.25">
      <c r="B5094" s="4">
        <v>2019</v>
      </c>
      <c r="C5094" s="2" t="s">
        <v>8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10">
        <v>4.7300000000000004</v>
      </c>
      <c r="I5094" s="2">
        <v>5.37</v>
      </c>
    </row>
    <row r="5095" spans="2:9" x14ac:dyDescent="0.25">
      <c r="B5095" s="4">
        <v>2019</v>
      </c>
      <c r="C5095" s="2" t="s">
        <v>8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10">
        <v>4.01</v>
      </c>
      <c r="I5095" s="2">
        <v>5.1100000000000003</v>
      </c>
    </row>
    <row r="5096" spans="2:9" x14ac:dyDescent="0.25">
      <c r="B5096" s="4">
        <v>2019</v>
      </c>
      <c r="C5096" s="2" t="s">
        <v>8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10">
        <v>4.4000000000000004</v>
      </c>
      <c r="I5096" s="2">
        <v>5.04</v>
      </c>
    </row>
    <row r="5097" spans="2:9" x14ac:dyDescent="0.25">
      <c r="B5097" s="4">
        <v>2019</v>
      </c>
      <c r="C5097" s="2" t="s">
        <v>8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10">
        <v>4.24</v>
      </c>
      <c r="I5097" s="2">
        <v>5.35</v>
      </c>
    </row>
    <row r="5098" spans="2:9" x14ac:dyDescent="0.25">
      <c r="B5098" s="4">
        <v>2019</v>
      </c>
      <c r="C5098" s="2" t="s">
        <v>8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10">
        <v>4.9400000000000004</v>
      </c>
      <c r="I5098" s="2">
        <v>5.2</v>
      </c>
    </row>
    <row r="5099" spans="2:9" x14ac:dyDescent="0.25">
      <c r="B5099" s="4">
        <v>2019</v>
      </c>
      <c r="C5099" s="2" t="s">
        <v>8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10">
        <v>4.25</v>
      </c>
      <c r="I5099" s="2">
        <v>5</v>
      </c>
    </row>
    <row r="5100" spans="2:9" x14ac:dyDescent="0.25">
      <c r="B5100" s="4">
        <v>2019</v>
      </c>
      <c r="C5100" s="2" t="s">
        <v>8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10">
        <v>4.0599999999999996</v>
      </c>
      <c r="I5100" s="2">
        <v>5.35</v>
      </c>
    </row>
    <row r="5101" spans="2:9" x14ac:dyDescent="0.25">
      <c r="B5101" s="4">
        <v>2019</v>
      </c>
      <c r="C5101" s="2" t="s">
        <v>8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10">
        <v>4.8600000000000003</v>
      </c>
      <c r="I5101" s="2">
        <v>5.36</v>
      </c>
    </row>
    <row r="5102" spans="2:9" x14ac:dyDescent="0.25">
      <c r="B5102" s="4">
        <v>2019</v>
      </c>
      <c r="C5102" s="2" t="s">
        <v>8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10">
        <v>4.4400000000000004</v>
      </c>
      <c r="I5102" s="2">
        <v>5.23</v>
      </c>
    </row>
    <row r="5103" spans="2:9" x14ac:dyDescent="0.25">
      <c r="B5103" s="4">
        <v>2019</v>
      </c>
      <c r="C5103" s="2" t="s">
        <v>8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10">
        <v>4.72</v>
      </c>
      <c r="I5103" s="2">
        <v>5.2</v>
      </c>
    </row>
    <row r="5104" spans="2:9" x14ac:dyDescent="0.25">
      <c r="B5104" s="4">
        <v>2019</v>
      </c>
      <c r="C5104" s="2" t="s">
        <v>8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10">
        <v>4.46</v>
      </c>
      <c r="I5104" s="2">
        <v>5.23</v>
      </c>
    </row>
    <row r="5105" spans="2:9" x14ac:dyDescent="0.25">
      <c r="B5105" s="4">
        <v>2019</v>
      </c>
      <c r="C5105" s="2" t="s">
        <v>8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10">
        <v>4.6399999999999997</v>
      </c>
      <c r="I5105" s="2">
        <v>5.1100000000000003</v>
      </c>
    </row>
    <row r="5106" spans="2:9" x14ac:dyDescent="0.25">
      <c r="B5106" s="4">
        <v>2019</v>
      </c>
      <c r="C5106" s="2" t="s">
        <v>8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10">
        <v>4.93</v>
      </c>
      <c r="I5106" s="2">
        <v>5.12</v>
      </c>
    </row>
    <row r="5107" spans="2:9" x14ac:dyDescent="0.25">
      <c r="B5107" s="4">
        <v>2019</v>
      </c>
      <c r="C5107" s="2" t="s">
        <v>8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10">
        <v>4.9000000000000004</v>
      </c>
      <c r="I5107" s="2">
        <v>5.4</v>
      </c>
    </row>
    <row r="5108" spans="2:9" x14ac:dyDescent="0.25">
      <c r="B5108" s="4">
        <v>2019</v>
      </c>
      <c r="C5108" s="2" t="s">
        <v>8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10">
        <v>4.84</v>
      </c>
      <c r="I5108" s="2">
        <v>5.25</v>
      </c>
    </row>
    <row r="5109" spans="2:9" x14ac:dyDescent="0.25">
      <c r="B5109" s="4">
        <v>2019</v>
      </c>
      <c r="C5109" s="2" t="s">
        <v>8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10">
        <v>3.64</v>
      </c>
      <c r="I5109" s="2">
        <v>6.76</v>
      </c>
    </row>
    <row r="5110" spans="2:9" x14ac:dyDescent="0.25">
      <c r="B5110" s="4">
        <v>2019</v>
      </c>
      <c r="C5110" s="2" t="s">
        <v>8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10">
        <v>4.75</v>
      </c>
      <c r="I5110" s="2">
        <v>5.93</v>
      </c>
    </row>
    <row r="5111" spans="2:9" x14ac:dyDescent="0.25">
      <c r="B5111" s="4">
        <v>2019</v>
      </c>
      <c r="C5111" s="2" t="s">
        <v>8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10">
        <v>4.13</v>
      </c>
      <c r="I5111" s="2">
        <v>5.46</v>
      </c>
    </row>
    <row r="5112" spans="2:9" x14ac:dyDescent="0.25">
      <c r="B5112" s="4">
        <v>2019</v>
      </c>
      <c r="C5112" s="2" t="s">
        <v>8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10">
        <v>3.68</v>
      </c>
      <c r="I5112" s="2">
        <v>6.82</v>
      </c>
    </row>
    <row r="5113" spans="2:9" x14ac:dyDescent="0.25">
      <c r="B5113" s="4">
        <v>2019</v>
      </c>
      <c r="C5113" s="2" t="s">
        <v>8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10">
        <v>4.2300000000000004</v>
      </c>
      <c r="I5113" s="2">
        <v>5.53</v>
      </c>
    </row>
    <row r="5114" spans="2:9" x14ac:dyDescent="0.25">
      <c r="B5114" s="4">
        <v>2019</v>
      </c>
      <c r="C5114" s="2" t="s">
        <v>8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10">
        <v>4.5999999999999996</v>
      </c>
      <c r="I5114" s="2">
        <v>5.15</v>
      </c>
    </row>
    <row r="5115" spans="2:9" x14ac:dyDescent="0.25">
      <c r="B5115" s="4">
        <v>2019</v>
      </c>
      <c r="C5115" s="2" t="s">
        <v>8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10">
        <v>3.08</v>
      </c>
      <c r="I5115" s="2">
        <v>6.51</v>
      </c>
    </row>
    <row r="5116" spans="2:9" x14ac:dyDescent="0.25">
      <c r="B5116" s="4">
        <v>2019</v>
      </c>
      <c r="C5116" s="2" t="s">
        <v>8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10">
        <v>4.57</v>
      </c>
      <c r="I5116" s="2">
        <v>6.53</v>
      </c>
    </row>
    <row r="5117" spans="2:9" x14ac:dyDescent="0.25">
      <c r="B5117" s="4">
        <v>2019</v>
      </c>
      <c r="C5117" s="2" t="s">
        <v>8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10">
        <v>3.85</v>
      </c>
      <c r="I5117" s="2">
        <v>6.09</v>
      </c>
    </row>
    <row r="5118" spans="2:9" x14ac:dyDescent="0.25">
      <c r="B5118" s="4">
        <v>2019</v>
      </c>
      <c r="C5118" s="2" t="s">
        <v>8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10">
        <v>3.51</v>
      </c>
      <c r="I5118" s="2">
        <v>6.85</v>
      </c>
    </row>
    <row r="5119" spans="2:9" x14ac:dyDescent="0.25">
      <c r="B5119" s="4">
        <v>2019</v>
      </c>
      <c r="C5119" s="2" t="s">
        <v>8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10">
        <v>3.19</v>
      </c>
      <c r="I5119" s="2">
        <v>6.13</v>
      </c>
    </row>
    <row r="5120" spans="2:9" x14ac:dyDescent="0.25">
      <c r="B5120" s="4">
        <v>2019</v>
      </c>
      <c r="C5120" s="2" t="s">
        <v>8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10">
        <v>3.68</v>
      </c>
      <c r="I5120" s="2">
        <v>5.05</v>
      </c>
    </row>
    <row r="5121" spans="2:9" x14ac:dyDescent="0.25">
      <c r="B5121" s="4">
        <v>2019</v>
      </c>
      <c r="C5121" s="2" t="s">
        <v>8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10">
        <v>3.85</v>
      </c>
      <c r="I5121" s="2">
        <v>5.17</v>
      </c>
    </row>
    <row r="5122" spans="2:9" x14ac:dyDescent="0.25">
      <c r="B5122" s="4">
        <v>2019</v>
      </c>
      <c r="C5122" s="2" t="s">
        <v>8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10">
        <v>4.05</v>
      </c>
      <c r="I5122" s="2">
        <v>5.0199999999999996</v>
      </c>
    </row>
    <row r="5123" spans="2:9" x14ac:dyDescent="0.25">
      <c r="B5123" s="4">
        <v>2019</v>
      </c>
      <c r="C5123" s="2" t="s">
        <v>8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10">
        <v>4.7699999999999996</v>
      </c>
      <c r="I5123" s="2">
        <v>6.91</v>
      </c>
    </row>
    <row r="5124" spans="2:9" x14ac:dyDescent="0.25">
      <c r="B5124" s="4">
        <v>2019</v>
      </c>
      <c r="C5124" s="2" t="s">
        <v>8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10">
        <v>4.4000000000000004</v>
      </c>
      <c r="I5124" s="2">
        <v>6.25</v>
      </c>
    </row>
    <row r="5125" spans="2:9" x14ac:dyDescent="0.25">
      <c r="B5125" s="4">
        <v>2019</v>
      </c>
      <c r="C5125" s="2" t="s">
        <v>8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10">
        <v>4.13</v>
      </c>
      <c r="I5125" s="2">
        <v>6.48</v>
      </c>
    </row>
    <row r="5126" spans="2:9" x14ac:dyDescent="0.25">
      <c r="B5126" s="4">
        <v>2019</v>
      </c>
      <c r="C5126" s="2" t="s">
        <v>8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10">
        <v>3.74</v>
      </c>
      <c r="I5126" s="2">
        <v>6.04</v>
      </c>
    </row>
    <row r="5127" spans="2:9" x14ac:dyDescent="0.25">
      <c r="B5127" s="4">
        <v>2019</v>
      </c>
      <c r="C5127" s="2" t="s">
        <v>8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10">
        <v>4.43</v>
      </c>
      <c r="I5127" s="2">
        <v>6.5</v>
      </c>
    </row>
    <row r="5128" spans="2:9" x14ac:dyDescent="0.25">
      <c r="B5128" s="4">
        <v>2019</v>
      </c>
      <c r="C5128" s="2" t="s">
        <v>8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10">
        <v>3.1</v>
      </c>
      <c r="I5128" s="2">
        <v>6.18</v>
      </c>
    </row>
    <row r="5129" spans="2:9" x14ac:dyDescent="0.25">
      <c r="B5129" s="4">
        <v>2019</v>
      </c>
      <c r="C5129" s="2" t="s">
        <v>8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10">
        <v>4.74</v>
      </c>
      <c r="I5129" s="2">
        <v>6.98</v>
      </c>
    </row>
    <row r="5130" spans="2:9" x14ac:dyDescent="0.25">
      <c r="B5130" s="4">
        <v>2019</v>
      </c>
      <c r="C5130" s="2" t="s">
        <v>8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10">
        <v>3.66</v>
      </c>
      <c r="I5130" s="2">
        <v>6.12</v>
      </c>
    </row>
    <row r="5131" spans="2:9" x14ac:dyDescent="0.25">
      <c r="B5131" s="4">
        <v>2019</v>
      </c>
      <c r="C5131" s="2" t="s">
        <v>8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10">
        <v>3.3</v>
      </c>
      <c r="I5131" s="2">
        <v>6.11</v>
      </c>
    </row>
    <row r="5132" spans="2:9" x14ac:dyDescent="0.25">
      <c r="B5132" s="4">
        <v>2019</v>
      </c>
      <c r="C5132" s="2" t="s">
        <v>8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10">
        <v>3.46</v>
      </c>
      <c r="I5132" s="2">
        <v>5.53</v>
      </c>
    </row>
    <row r="5133" spans="2:9" x14ac:dyDescent="0.25">
      <c r="B5133" s="4">
        <v>2019</v>
      </c>
      <c r="C5133" s="2" t="s">
        <v>8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10">
        <v>4.5</v>
      </c>
      <c r="I5133" s="2">
        <v>5.8</v>
      </c>
    </row>
    <row r="5134" spans="2:9" x14ac:dyDescent="0.25">
      <c r="B5134" s="4">
        <v>2019</v>
      </c>
      <c r="C5134" s="2" t="s">
        <v>8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10">
        <v>3.37</v>
      </c>
      <c r="I5134" s="2">
        <v>5.8</v>
      </c>
    </row>
    <row r="5135" spans="2:9" x14ac:dyDescent="0.25">
      <c r="B5135" s="4">
        <v>2019</v>
      </c>
      <c r="C5135" s="2" t="s">
        <v>8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10">
        <v>4.47</v>
      </c>
      <c r="I5135" s="2">
        <v>5.94</v>
      </c>
    </row>
    <row r="5136" spans="2:9" x14ac:dyDescent="0.25">
      <c r="B5136" s="4">
        <v>2019</v>
      </c>
      <c r="C5136" s="2" t="s">
        <v>8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10">
        <v>4.93</v>
      </c>
      <c r="I5136" s="2">
        <v>5.55</v>
      </c>
    </row>
    <row r="5137" spans="2:9" x14ac:dyDescent="0.25">
      <c r="B5137" s="4">
        <v>2019</v>
      </c>
      <c r="C5137" s="2" t="s">
        <v>8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10">
        <v>3.36</v>
      </c>
      <c r="I5137" s="2">
        <v>5.82</v>
      </c>
    </row>
    <row r="5138" spans="2:9" x14ac:dyDescent="0.25">
      <c r="B5138" s="4">
        <v>2019</v>
      </c>
      <c r="C5138" s="2" t="s">
        <v>8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10">
        <v>4.5999999999999996</v>
      </c>
      <c r="I5138" s="2">
        <v>6.69</v>
      </c>
    </row>
    <row r="5139" spans="2:9" x14ac:dyDescent="0.25">
      <c r="B5139" s="4">
        <v>2019</v>
      </c>
      <c r="C5139" s="2" t="s">
        <v>8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10">
        <v>4.55</v>
      </c>
      <c r="I5139" s="2">
        <v>5.0999999999999996</v>
      </c>
    </row>
    <row r="5140" spans="2:9" x14ac:dyDescent="0.25">
      <c r="B5140" s="4">
        <v>2019</v>
      </c>
      <c r="C5140" s="2" t="s">
        <v>8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10">
        <v>3.23</v>
      </c>
      <c r="I5140" s="2">
        <v>5.77</v>
      </c>
    </row>
    <row r="5141" spans="2:9" x14ac:dyDescent="0.25">
      <c r="B5141" s="4">
        <v>2019</v>
      </c>
      <c r="C5141" s="2" t="s">
        <v>8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10">
        <v>3</v>
      </c>
      <c r="I5141" s="2">
        <v>6.49</v>
      </c>
    </row>
    <row r="5142" spans="2:9" x14ac:dyDescent="0.25">
      <c r="B5142" s="4">
        <v>2019</v>
      </c>
      <c r="C5142" s="2" t="s">
        <v>8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10">
        <v>4.6100000000000003</v>
      </c>
      <c r="I5142" s="2">
        <v>5.28</v>
      </c>
    </row>
    <row r="5143" spans="2:9" x14ac:dyDescent="0.25">
      <c r="B5143" s="4">
        <v>2019</v>
      </c>
      <c r="C5143" s="2" t="s">
        <v>8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10">
        <v>2.79</v>
      </c>
      <c r="I5143" s="2">
        <v>3.51</v>
      </c>
    </row>
    <row r="5144" spans="2:9" x14ac:dyDescent="0.25">
      <c r="B5144" s="4">
        <v>2019</v>
      </c>
      <c r="C5144" s="2" t="s">
        <v>8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10">
        <v>2.21</v>
      </c>
      <c r="I5144" s="2">
        <v>3.2</v>
      </c>
    </row>
    <row r="5145" spans="2:9" x14ac:dyDescent="0.25">
      <c r="B5145" s="4">
        <v>2019</v>
      </c>
      <c r="C5145" s="2" t="s">
        <v>8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10">
        <v>2.82</v>
      </c>
      <c r="I5145" s="2">
        <v>3.38</v>
      </c>
    </row>
    <row r="5146" spans="2:9" x14ac:dyDescent="0.25">
      <c r="B5146" s="4">
        <v>2019</v>
      </c>
      <c r="C5146" s="2" t="s">
        <v>8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10">
        <v>2.82</v>
      </c>
      <c r="I5146" s="2">
        <v>3.69</v>
      </c>
    </row>
    <row r="5147" spans="2:9" x14ac:dyDescent="0.25">
      <c r="B5147" s="4">
        <v>2019</v>
      </c>
      <c r="C5147" s="2" t="s">
        <v>8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10">
        <v>2.76</v>
      </c>
      <c r="I5147" s="2">
        <v>3.22</v>
      </c>
    </row>
    <row r="5148" spans="2:9" x14ac:dyDescent="0.25">
      <c r="B5148" s="4">
        <v>2019</v>
      </c>
      <c r="C5148" s="2" t="s">
        <v>8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10">
        <v>2.4500000000000002</v>
      </c>
      <c r="I5148" s="2">
        <v>3.3</v>
      </c>
    </row>
    <row r="5149" spans="2:9" x14ac:dyDescent="0.25">
      <c r="B5149" s="4">
        <v>2019</v>
      </c>
      <c r="C5149" s="2" t="s">
        <v>8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10">
        <v>2.99</v>
      </c>
      <c r="I5149" s="2">
        <v>3.88</v>
      </c>
    </row>
    <row r="5150" spans="2:9" x14ac:dyDescent="0.25">
      <c r="B5150" s="4">
        <v>2019</v>
      </c>
      <c r="C5150" s="2" t="s">
        <v>8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10">
        <v>2.27</v>
      </c>
      <c r="I5150" s="2">
        <v>3.99</v>
      </c>
    </row>
    <row r="5151" spans="2:9" x14ac:dyDescent="0.25">
      <c r="B5151" s="4">
        <v>2019</v>
      </c>
      <c r="C5151" s="2" t="s">
        <v>8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10">
        <v>2.82</v>
      </c>
      <c r="I5151" s="2">
        <v>3.42</v>
      </c>
    </row>
    <row r="5152" spans="2:9" x14ac:dyDescent="0.25">
      <c r="B5152" s="4">
        <v>2019</v>
      </c>
      <c r="C5152" s="2" t="s">
        <v>8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10">
        <v>2.65</v>
      </c>
      <c r="I5152" s="2">
        <v>3.56</v>
      </c>
    </row>
    <row r="5153" spans="2:9" x14ac:dyDescent="0.25">
      <c r="B5153" s="4">
        <v>2019</v>
      </c>
      <c r="C5153" s="2" t="s">
        <v>8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10">
        <v>2.1</v>
      </c>
      <c r="I5153" s="2">
        <v>3.91</v>
      </c>
    </row>
    <row r="5154" spans="2:9" x14ac:dyDescent="0.25">
      <c r="B5154" s="4">
        <v>2019</v>
      </c>
      <c r="C5154" s="2" t="s">
        <v>8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10">
        <v>2.09</v>
      </c>
      <c r="I5154" s="2">
        <v>3.93</v>
      </c>
    </row>
    <row r="5155" spans="2:9" x14ac:dyDescent="0.25">
      <c r="B5155" s="4">
        <v>2019</v>
      </c>
      <c r="C5155" s="2" t="s">
        <v>8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10">
        <v>2.19</v>
      </c>
      <c r="I5155" s="2">
        <v>3.56</v>
      </c>
    </row>
    <row r="5156" spans="2:9" x14ac:dyDescent="0.25">
      <c r="B5156" s="4">
        <v>2019</v>
      </c>
      <c r="C5156" s="2" t="s">
        <v>8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10">
        <v>2</v>
      </c>
      <c r="I5156" s="2">
        <v>3.66</v>
      </c>
    </row>
    <row r="5157" spans="2:9" x14ac:dyDescent="0.25">
      <c r="B5157" s="4">
        <v>2019</v>
      </c>
      <c r="C5157" s="2" t="s">
        <v>8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10">
        <v>2.68</v>
      </c>
      <c r="I5157" s="2">
        <v>3.98</v>
      </c>
    </row>
    <row r="5158" spans="2:9" x14ac:dyDescent="0.25">
      <c r="B5158" s="4">
        <v>2019</v>
      </c>
      <c r="C5158" s="2" t="s">
        <v>8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10">
        <v>2.6</v>
      </c>
      <c r="I5158" s="2">
        <v>3.44</v>
      </c>
    </row>
    <row r="5159" spans="2:9" x14ac:dyDescent="0.25">
      <c r="B5159" s="4">
        <v>2019</v>
      </c>
      <c r="C5159" s="2" t="s">
        <v>8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10">
        <v>2.91</v>
      </c>
      <c r="I5159" s="2">
        <v>3.52</v>
      </c>
    </row>
    <row r="5160" spans="2:9" x14ac:dyDescent="0.25">
      <c r="B5160" s="4">
        <v>2019</v>
      </c>
      <c r="C5160" s="2" t="s">
        <v>8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10">
        <v>2.36</v>
      </c>
      <c r="I5160" s="2">
        <v>3.5</v>
      </c>
    </row>
    <row r="5161" spans="2:9" x14ac:dyDescent="0.25">
      <c r="B5161" s="4">
        <v>2019</v>
      </c>
      <c r="C5161" s="2" t="s">
        <v>8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10">
        <v>2.98</v>
      </c>
      <c r="I5161" s="2">
        <v>3.87</v>
      </c>
    </row>
    <row r="5162" spans="2:9" x14ac:dyDescent="0.25">
      <c r="B5162" s="4">
        <v>2019</v>
      </c>
      <c r="C5162" s="2" t="s">
        <v>8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10">
        <v>2.69</v>
      </c>
      <c r="I5162" s="2">
        <v>3.43</v>
      </c>
    </row>
    <row r="5163" spans="2:9" x14ac:dyDescent="0.25">
      <c r="B5163" s="4">
        <v>2019</v>
      </c>
      <c r="C5163" s="2" t="s">
        <v>8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10">
        <v>2.88</v>
      </c>
      <c r="I5163" s="2">
        <v>3.63</v>
      </c>
    </row>
    <row r="5164" spans="2:9" x14ac:dyDescent="0.25">
      <c r="B5164" s="4">
        <v>2019</v>
      </c>
      <c r="C5164" s="2" t="s">
        <v>8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10">
        <v>2.66</v>
      </c>
      <c r="I5164" s="2">
        <v>3.89</v>
      </c>
    </row>
    <row r="5165" spans="2:9" x14ac:dyDescent="0.25">
      <c r="B5165" s="4">
        <v>2019</v>
      </c>
      <c r="C5165" s="2" t="s">
        <v>8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10">
        <v>2.68</v>
      </c>
      <c r="I5165" s="2">
        <v>3.7</v>
      </c>
    </row>
    <row r="5166" spans="2:9" x14ac:dyDescent="0.25">
      <c r="B5166" s="4">
        <v>2019</v>
      </c>
      <c r="C5166" s="2" t="s">
        <v>8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10">
        <v>2.3199999999999998</v>
      </c>
      <c r="I5166" s="2">
        <v>3.38</v>
      </c>
    </row>
    <row r="5167" spans="2:9" x14ac:dyDescent="0.25">
      <c r="B5167" s="4">
        <v>2019</v>
      </c>
      <c r="C5167" s="2" t="s">
        <v>8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10">
        <v>2.5</v>
      </c>
      <c r="I5167" s="2">
        <v>3.66</v>
      </c>
    </row>
    <row r="5168" spans="2:9" x14ac:dyDescent="0.25">
      <c r="B5168" s="4">
        <v>2019</v>
      </c>
      <c r="C5168" s="2" t="s">
        <v>8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10">
        <v>2.66</v>
      </c>
      <c r="I5168" s="2">
        <v>3.95</v>
      </c>
    </row>
    <row r="5169" spans="2:9" x14ac:dyDescent="0.25">
      <c r="B5169" s="4">
        <v>2019</v>
      </c>
      <c r="C5169" s="2" t="s">
        <v>8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10">
        <v>2.39</v>
      </c>
      <c r="I5169" s="2">
        <v>3.93</v>
      </c>
    </row>
    <row r="5170" spans="2:9" x14ac:dyDescent="0.25">
      <c r="B5170" s="4">
        <v>2019</v>
      </c>
      <c r="C5170" s="2" t="s">
        <v>8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10">
        <v>2.74</v>
      </c>
      <c r="I5170" s="2">
        <v>3.3</v>
      </c>
    </row>
    <row r="5171" spans="2:9" x14ac:dyDescent="0.25">
      <c r="B5171" s="4">
        <v>2019</v>
      </c>
      <c r="C5171" s="2" t="s">
        <v>8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10">
        <v>2.35</v>
      </c>
      <c r="I5171" s="2">
        <v>3.87</v>
      </c>
    </row>
    <row r="5172" spans="2:9" x14ac:dyDescent="0.25">
      <c r="B5172" s="4">
        <v>2019</v>
      </c>
      <c r="C5172" s="2" t="s">
        <v>8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10">
        <v>2.4900000000000002</v>
      </c>
      <c r="I5172" s="2">
        <v>3.84</v>
      </c>
    </row>
    <row r="5173" spans="2:9" x14ac:dyDescent="0.25">
      <c r="B5173" s="4">
        <v>2019</v>
      </c>
      <c r="C5173" s="2" t="s">
        <v>8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10">
        <v>2.63</v>
      </c>
      <c r="I5173" s="2">
        <v>3.64</v>
      </c>
    </row>
    <row r="5174" spans="2:9" x14ac:dyDescent="0.25">
      <c r="B5174" s="4">
        <v>2019</v>
      </c>
      <c r="C5174" s="2" t="s">
        <v>8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10">
        <v>2.77</v>
      </c>
      <c r="I5174" s="2">
        <v>3.77</v>
      </c>
    </row>
    <row r="5175" spans="2:9" x14ac:dyDescent="0.25">
      <c r="B5175" s="4">
        <v>2019</v>
      </c>
      <c r="C5175" s="2" t="s">
        <v>8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11">
        <v>1</v>
      </c>
      <c r="I5175" s="6">
        <v>1.21</v>
      </c>
    </row>
    <row r="5176" spans="2:9" x14ac:dyDescent="0.25">
      <c r="B5176" s="4">
        <v>2019</v>
      </c>
      <c r="C5176" s="2" t="s">
        <v>8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11">
        <v>1.1499999999999999</v>
      </c>
      <c r="I5176" s="6">
        <v>1.29</v>
      </c>
    </row>
    <row r="5177" spans="2:9" x14ac:dyDescent="0.25">
      <c r="B5177" s="4">
        <v>2019</v>
      </c>
      <c r="C5177" s="2" t="s">
        <v>8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11">
        <v>1.03</v>
      </c>
      <c r="I5177" s="6">
        <v>1.34</v>
      </c>
    </row>
    <row r="5178" spans="2:9" x14ac:dyDescent="0.25">
      <c r="B5178" s="4">
        <v>2019</v>
      </c>
      <c r="C5178" s="2" t="s">
        <v>8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11">
        <v>1.07</v>
      </c>
      <c r="I5178" s="6">
        <v>1.22</v>
      </c>
    </row>
    <row r="5179" spans="2:9" x14ac:dyDescent="0.25">
      <c r="B5179" s="4">
        <v>2019</v>
      </c>
      <c r="C5179" s="2" t="s">
        <v>8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11">
        <v>1</v>
      </c>
      <c r="I5179" s="6">
        <v>1.2</v>
      </c>
    </row>
    <row r="5180" spans="2:9" x14ac:dyDescent="0.25">
      <c r="B5180" s="4">
        <v>2019</v>
      </c>
      <c r="C5180" s="2" t="s">
        <v>8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11">
        <v>1.2</v>
      </c>
      <c r="I5180" s="6">
        <v>1.24</v>
      </c>
    </row>
    <row r="5181" spans="2:9" x14ac:dyDescent="0.25">
      <c r="B5181" s="4">
        <v>2019</v>
      </c>
      <c r="C5181" s="2" t="s">
        <v>8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11">
        <v>1.1399999999999999</v>
      </c>
      <c r="I5181" s="6">
        <v>1.26</v>
      </c>
    </row>
    <row r="5182" spans="2:9" x14ac:dyDescent="0.25">
      <c r="B5182" s="4">
        <v>2019</v>
      </c>
      <c r="C5182" s="2" t="s">
        <v>8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11">
        <v>1.07</v>
      </c>
      <c r="I5182" s="6">
        <v>1.34</v>
      </c>
    </row>
    <row r="5183" spans="2:9" x14ac:dyDescent="0.25">
      <c r="B5183" s="4">
        <v>2019</v>
      </c>
      <c r="C5183" s="2" t="s">
        <v>8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11">
        <v>1.06</v>
      </c>
      <c r="I5183" s="6">
        <v>1.33</v>
      </c>
    </row>
    <row r="5184" spans="2:9" x14ac:dyDescent="0.25">
      <c r="B5184" s="4">
        <v>2019</v>
      </c>
      <c r="C5184" s="2" t="s">
        <v>8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11">
        <v>1.1599999999999999</v>
      </c>
      <c r="I5184" s="6">
        <v>1.32</v>
      </c>
    </row>
    <row r="5185" spans="2:9" x14ac:dyDescent="0.25">
      <c r="B5185" s="4">
        <v>2019</v>
      </c>
      <c r="C5185" s="2" t="s">
        <v>8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11">
        <v>1.1299999999999999</v>
      </c>
      <c r="I5185" s="6">
        <v>1.33</v>
      </c>
    </row>
    <row r="5186" spans="2:9" x14ac:dyDescent="0.25">
      <c r="B5186" s="4">
        <v>2019</v>
      </c>
      <c r="C5186" s="2" t="s">
        <v>8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11">
        <v>1.1499999999999999</v>
      </c>
      <c r="I5186" s="6">
        <v>1.33</v>
      </c>
    </row>
    <row r="5187" spans="2:9" x14ac:dyDescent="0.25">
      <c r="B5187" s="4">
        <v>2019</v>
      </c>
      <c r="C5187" s="2" t="s">
        <v>8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11">
        <v>1.05</v>
      </c>
      <c r="I5187" s="6">
        <v>1.25</v>
      </c>
    </row>
    <row r="5188" spans="2:9" x14ac:dyDescent="0.25">
      <c r="B5188" s="4">
        <v>2019</v>
      </c>
      <c r="C5188" s="2" t="s">
        <v>8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10">
        <v>3.08</v>
      </c>
      <c r="I5188" s="2">
        <v>5.9</v>
      </c>
    </row>
    <row r="5189" spans="2:9" x14ac:dyDescent="0.25">
      <c r="B5189" s="4">
        <v>2019</v>
      </c>
      <c r="C5189" s="2" t="s">
        <v>8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10">
        <v>3.96</v>
      </c>
      <c r="I5189" s="2">
        <v>5.13</v>
      </c>
    </row>
    <row r="5190" spans="2:9" x14ac:dyDescent="0.25">
      <c r="B5190" s="4">
        <v>2019</v>
      </c>
      <c r="C5190" s="2" t="s">
        <v>8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10">
        <v>3.02</v>
      </c>
      <c r="I5190" s="2">
        <v>6.08</v>
      </c>
    </row>
    <row r="5191" spans="2:9" x14ac:dyDescent="0.25">
      <c r="B5191" s="4">
        <v>2019</v>
      </c>
      <c r="C5191" s="2" t="s">
        <v>8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10">
        <v>3.81</v>
      </c>
      <c r="I5191" s="2">
        <v>5.95</v>
      </c>
    </row>
    <row r="5192" spans="2:9" x14ac:dyDescent="0.25">
      <c r="B5192" s="4">
        <v>2019</v>
      </c>
      <c r="C5192" s="2" t="s">
        <v>8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10">
        <v>3.83</v>
      </c>
      <c r="I5192" s="2">
        <v>6.81</v>
      </c>
    </row>
    <row r="5193" spans="2:9" x14ac:dyDescent="0.25">
      <c r="B5193" s="4">
        <v>2019</v>
      </c>
      <c r="C5193" s="2" t="s">
        <v>8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10">
        <v>3.29</v>
      </c>
      <c r="I5193" s="2">
        <v>5.05</v>
      </c>
    </row>
    <row r="5194" spans="2:9" x14ac:dyDescent="0.25">
      <c r="B5194" s="4">
        <v>2019</v>
      </c>
      <c r="C5194" s="2" t="s">
        <v>8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10">
        <v>4.5999999999999996</v>
      </c>
      <c r="I5194" s="2">
        <v>5.45</v>
      </c>
    </row>
    <row r="5195" spans="2:9" x14ac:dyDescent="0.25">
      <c r="B5195" s="4">
        <v>2019</v>
      </c>
      <c r="C5195" s="2" t="s">
        <v>8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10">
        <v>4</v>
      </c>
      <c r="I5195" s="2">
        <v>6.01</v>
      </c>
    </row>
    <row r="5196" spans="2:9" x14ac:dyDescent="0.25">
      <c r="B5196" s="4">
        <v>2019</v>
      </c>
      <c r="C5196" s="2" t="s">
        <v>8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10">
        <v>4.03</v>
      </c>
      <c r="I5196" s="2">
        <v>5.79</v>
      </c>
    </row>
    <row r="5197" spans="2:9" x14ac:dyDescent="0.25">
      <c r="B5197" s="4">
        <v>2019</v>
      </c>
      <c r="C5197" s="2" t="s">
        <v>8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10">
        <v>3.07</v>
      </c>
      <c r="I5197" s="2">
        <v>6.69</v>
      </c>
    </row>
    <row r="5198" spans="2:9" x14ac:dyDescent="0.25">
      <c r="B5198" s="4">
        <v>2019</v>
      </c>
      <c r="C5198" s="2" t="s">
        <v>8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10">
        <v>4.66</v>
      </c>
      <c r="I5198" s="2">
        <v>6.67</v>
      </c>
    </row>
    <row r="5199" spans="2:9" x14ac:dyDescent="0.25">
      <c r="B5199" s="4">
        <v>2019</v>
      </c>
      <c r="C5199" s="2" t="s">
        <v>8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10">
        <v>3.86</v>
      </c>
      <c r="I5199" s="2">
        <v>5.53</v>
      </c>
    </row>
    <row r="5200" spans="2:9" x14ac:dyDescent="0.25">
      <c r="B5200" s="4">
        <v>2019</v>
      </c>
      <c r="C5200" s="2" t="s">
        <v>8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10">
        <v>4.6100000000000003</v>
      </c>
      <c r="I5200" s="2">
        <v>5.9</v>
      </c>
    </row>
    <row r="5201" spans="2:9" x14ac:dyDescent="0.25">
      <c r="B5201" s="4">
        <v>2019</v>
      </c>
      <c r="C5201" s="2" t="s">
        <v>8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10">
        <v>3.03</v>
      </c>
      <c r="I5201" s="2">
        <v>6.66</v>
      </c>
    </row>
    <row r="5202" spans="2:9" x14ac:dyDescent="0.25">
      <c r="B5202" s="4">
        <v>2019</v>
      </c>
      <c r="C5202" s="2" t="s">
        <v>8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10">
        <v>4.6399999999999997</v>
      </c>
      <c r="I5202" s="2">
        <v>6.21</v>
      </c>
    </row>
    <row r="5203" spans="2:9" x14ac:dyDescent="0.25">
      <c r="B5203" s="4">
        <v>2019</v>
      </c>
      <c r="C5203" s="2" t="s">
        <v>8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10">
        <v>3.06</v>
      </c>
      <c r="I5203" s="2">
        <v>6.35</v>
      </c>
    </row>
    <row r="5204" spans="2:9" x14ac:dyDescent="0.25">
      <c r="B5204" s="4">
        <v>2019</v>
      </c>
      <c r="C5204" s="2" t="s">
        <v>8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10">
        <v>3.68</v>
      </c>
      <c r="I5204" s="2">
        <v>5.1100000000000003</v>
      </c>
    </row>
    <row r="5205" spans="2:9" x14ac:dyDescent="0.25">
      <c r="B5205" s="4">
        <v>2019</v>
      </c>
      <c r="C5205" s="2" t="s">
        <v>8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10">
        <v>3.31</v>
      </c>
      <c r="I5205" s="2">
        <v>5.46</v>
      </c>
    </row>
    <row r="5206" spans="2:9" x14ac:dyDescent="0.25">
      <c r="B5206" s="4">
        <v>2019</v>
      </c>
      <c r="C5206" s="2" t="s">
        <v>8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10">
        <v>3.14</v>
      </c>
      <c r="I5206" s="2">
        <v>6.55</v>
      </c>
    </row>
    <row r="5207" spans="2:9" x14ac:dyDescent="0.25">
      <c r="B5207" s="4">
        <v>2019</v>
      </c>
      <c r="C5207" s="2" t="s">
        <v>8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10">
        <v>3.38</v>
      </c>
      <c r="I5207" s="2">
        <v>5.79</v>
      </c>
    </row>
    <row r="5208" spans="2:9" x14ac:dyDescent="0.25">
      <c r="B5208" s="4">
        <v>2019</v>
      </c>
      <c r="C5208" s="2" t="s">
        <v>8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10">
        <v>4.4000000000000004</v>
      </c>
      <c r="I5208" s="2">
        <v>6.85</v>
      </c>
    </row>
    <row r="5209" spans="2:9" x14ac:dyDescent="0.25">
      <c r="B5209" s="4">
        <v>2019</v>
      </c>
      <c r="C5209" s="2" t="s">
        <v>8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10">
        <v>3.15</v>
      </c>
      <c r="I5209" s="2">
        <v>6.19</v>
      </c>
    </row>
    <row r="5210" spans="2:9" x14ac:dyDescent="0.25">
      <c r="B5210" s="4">
        <v>2019</v>
      </c>
      <c r="C5210" s="2" t="s">
        <v>8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10">
        <v>3.84</v>
      </c>
      <c r="I5210" s="2">
        <v>5.32</v>
      </c>
    </row>
    <row r="5211" spans="2:9" x14ac:dyDescent="0.25">
      <c r="B5211" s="4">
        <v>2019</v>
      </c>
      <c r="C5211" s="2" t="s">
        <v>8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10">
        <v>3.76</v>
      </c>
      <c r="I5211" s="2">
        <v>6.46</v>
      </c>
    </row>
    <row r="5212" spans="2:9" x14ac:dyDescent="0.25">
      <c r="B5212" s="4">
        <v>2019</v>
      </c>
      <c r="C5212" s="2" t="s">
        <v>8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10">
        <v>3.38</v>
      </c>
      <c r="I5212" s="2">
        <v>6.25</v>
      </c>
    </row>
    <row r="5213" spans="2:9" x14ac:dyDescent="0.25">
      <c r="B5213" s="4">
        <v>2019</v>
      </c>
      <c r="C5213" s="2" t="s">
        <v>8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10">
        <v>4.46</v>
      </c>
      <c r="I5213" s="2">
        <v>6.29</v>
      </c>
    </row>
    <row r="5214" spans="2:9" x14ac:dyDescent="0.25">
      <c r="B5214" s="4">
        <v>2019</v>
      </c>
      <c r="C5214" s="2" t="s">
        <v>8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10">
        <v>4.87</v>
      </c>
      <c r="I5214" s="2">
        <v>5.26</v>
      </c>
    </row>
    <row r="5215" spans="2:9" x14ac:dyDescent="0.25">
      <c r="B5215" s="4">
        <v>2019</v>
      </c>
      <c r="C5215" s="2" t="s">
        <v>8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10">
        <v>3.11</v>
      </c>
      <c r="I5215" s="2">
        <v>5.53</v>
      </c>
    </row>
    <row r="5216" spans="2:9" x14ac:dyDescent="0.25">
      <c r="B5216" s="4">
        <v>2019</v>
      </c>
      <c r="C5216" s="2" t="s">
        <v>8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10">
        <v>3.99</v>
      </c>
      <c r="I5216" s="2">
        <v>5.29</v>
      </c>
    </row>
    <row r="5217" spans="2:9" x14ac:dyDescent="0.25">
      <c r="B5217" s="4">
        <v>2019</v>
      </c>
      <c r="C5217" s="2" t="s">
        <v>8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10">
        <v>4.08</v>
      </c>
      <c r="I5217" s="2">
        <v>5.29</v>
      </c>
    </row>
    <row r="5218" spans="2:9" x14ac:dyDescent="0.25">
      <c r="B5218" s="4">
        <v>2019</v>
      </c>
      <c r="C5218" s="2" t="s">
        <v>8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10">
        <v>3.72</v>
      </c>
      <c r="I5218" s="2">
        <v>6.31</v>
      </c>
    </row>
    <row r="5219" spans="2:9" x14ac:dyDescent="0.25">
      <c r="B5219" s="4">
        <v>2019</v>
      </c>
      <c r="C5219" s="2" t="s">
        <v>8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10">
        <v>3.36</v>
      </c>
      <c r="I5219" s="2">
        <v>5.56</v>
      </c>
    </row>
    <row r="5220" spans="2:9" x14ac:dyDescent="0.25">
      <c r="B5220" s="4">
        <v>2019</v>
      </c>
      <c r="C5220" s="2" t="s">
        <v>8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10">
        <v>3.49</v>
      </c>
      <c r="I5220" s="2">
        <v>5.1100000000000003</v>
      </c>
    </row>
    <row r="5221" spans="2:9" x14ac:dyDescent="0.25">
      <c r="B5221" s="4">
        <v>2019</v>
      </c>
      <c r="C5221" s="2" t="s">
        <v>8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10">
        <v>3.53</v>
      </c>
      <c r="I5221" s="2">
        <v>5.93</v>
      </c>
    </row>
    <row r="5222" spans="2:9" x14ac:dyDescent="0.25">
      <c r="B5222" s="4">
        <v>2019</v>
      </c>
      <c r="C5222" s="2" t="s">
        <v>8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10">
        <v>3.74</v>
      </c>
      <c r="I5222" s="2">
        <v>6.24</v>
      </c>
    </row>
    <row r="5223" spans="2:9" x14ac:dyDescent="0.25">
      <c r="B5223" s="4">
        <v>2019</v>
      </c>
      <c r="C5223" s="2" t="s">
        <v>8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10">
        <v>3.32</v>
      </c>
      <c r="I5223" s="2">
        <v>5.66</v>
      </c>
    </row>
    <row r="5224" spans="2:9" x14ac:dyDescent="0.25">
      <c r="B5224" s="4">
        <v>2019</v>
      </c>
      <c r="C5224" s="2" t="s">
        <v>8</v>
      </c>
      <c r="D5224" s="2" t="s">
        <v>9</v>
      </c>
      <c r="E5224" s="2" t="s">
        <v>1658</v>
      </c>
      <c r="F5224" s="2" t="s">
        <v>1659</v>
      </c>
      <c r="G5224" s="2">
        <v>576</v>
      </c>
      <c r="H5224" s="9">
        <v>6.0266666666666664</v>
      </c>
      <c r="I5224" s="5">
        <v>8.4333333333333336</v>
      </c>
    </row>
    <row r="5225" spans="2:9" x14ac:dyDescent="0.25">
      <c r="B5225" s="4">
        <v>2019</v>
      </c>
      <c r="C5225" s="2" t="s">
        <v>8</v>
      </c>
      <c r="D5225" s="2" t="s">
        <v>9</v>
      </c>
      <c r="E5225" s="2" t="s">
        <v>1658</v>
      </c>
      <c r="F5225" s="2" t="s">
        <v>1660</v>
      </c>
      <c r="G5225" s="2">
        <v>600</v>
      </c>
      <c r="H5225" s="9">
        <v>6.1</v>
      </c>
      <c r="I5225" s="5">
        <v>8.4733333333333327</v>
      </c>
    </row>
    <row r="5226" spans="2:9" x14ac:dyDescent="0.25">
      <c r="B5226" s="4">
        <v>2019</v>
      </c>
      <c r="C5226" s="2" t="s">
        <v>8</v>
      </c>
      <c r="D5226" s="2" t="s">
        <v>9</v>
      </c>
      <c r="E5226" s="2" t="s">
        <v>1658</v>
      </c>
      <c r="F5226" s="2" t="s">
        <v>1661</v>
      </c>
      <c r="G5226" s="2">
        <v>588</v>
      </c>
      <c r="H5226" s="9">
        <v>6.5333333333333332</v>
      </c>
      <c r="I5226" s="5">
        <v>7.706666666666667</v>
      </c>
    </row>
    <row r="5227" spans="2:9" x14ac:dyDescent="0.25">
      <c r="B5227" s="4">
        <v>2019</v>
      </c>
      <c r="C5227" s="2" t="s">
        <v>8</v>
      </c>
      <c r="D5227" s="2" t="s">
        <v>9</v>
      </c>
      <c r="E5227" s="2" t="s">
        <v>1658</v>
      </c>
      <c r="F5227" s="2" t="s">
        <v>1662</v>
      </c>
      <c r="G5227" s="2">
        <v>612</v>
      </c>
      <c r="H5227" s="9">
        <v>5.6</v>
      </c>
      <c r="I5227" s="5">
        <v>7.9</v>
      </c>
    </row>
    <row r="5228" spans="2:9" x14ac:dyDescent="0.25">
      <c r="B5228" s="4">
        <v>2019</v>
      </c>
      <c r="C5228" s="2" t="s">
        <v>8</v>
      </c>
      <c r="D5228" s="2" t="s">
        <v>9</v>
      </c>
      <c r="E5228" s="2" t="s">
        <v>1658</v>
      </c>
      <c r="F5228" s="2" t="s">
        <v>1663</v>
      </c>
      <c r="G5228" s="2">
        <v>600</v>
      </c>
      <c r="H5228" s="9">
        <v>5.4666666666666668</v>
      </c>
      <c r="I5228" s="5">
        <v>7.5133333333333336</v>
      </c>
    </row>
    <row r="5229" spans="2:9" x14ac:dyDescent="0.25">
      <c r="B5229" s="4">
        <v>2019</v>
      </c>
      <c r="C5229" s="2" t="s">
        <v>8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10">
        <v>2.77</v>
      </c>
      <c r="I5229" s="2">
        <v>3.78</v>
      </c>
    </row>
    <row r="5230" spans="2:9" x14ac:dyDescent="0.25">
      <c r="B5230" s="4">
        <v>2019</v>
      </c>
      <c r="C5230" s="2" t="s">
        <v>8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10">
        <v>2.89</v>
      </c>
      <c r="I5230" s="2">
        <v>3.6</v>
      </c>
    </row>
    <row r="5231" spans="2:9" x14ac:dyDescent="0.25">
      <c r="B5231" s="4">
        <v>2019</v>
      </c>
      <c r="C5231" s="2" t="s">
        <v>8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10">
        <v>2.93</v>
      </c>
      <c r="I5231" s="2">
        <v>3.68</v>
      </c>
    </row>
    <row r="5232" spans="2:9" x14ac:dyDescent="0.25">
      <c r="B5232" s="4">
        <v>2019</v>
      </c>
      <c r="C5232" s="2" t="s">
        <v>8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10">
        <v>2.59</v>
      </c>
      <c r="I5232" s="2">
        <v>3.94</v>
      </c>
    </row>
    <row r="5233" spans="2:9" x14ac:dyDescent="0.25">
      <c r="B5233" s="4">
        <v>2019</v>
      </c>
      <c r="C5233" s="2" t="s">
        <v>8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10">
        <v>2.33</v>
      </c>
      <c r="I5233" s="2">
        <v>3.33</v>
      </c>
    </row>
    <row r="5234" spans="2:9" x14ac:dyDescent="0.25">
      <c r="B5234" s="4">
        <v>2019</v>
      </c>
      <c r="C5234" s="2" t="s">
        <v>8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10">
        <v>2.73</v>
      </c>
      <c r="I5234" s="2">
        <v>3.56</v>
      </c>
    </row>
    <row r="5235" spans="2:9" x14ac:dyDescent="0.25">
      <c r="B5235" s="4">
        <v>2019</v>
      </c>
      <c r="C5235" s="2" t="s">
        <v>8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10">
        <v>2.76</v>
      </c>
      <c r="I5235" s="2">
        <v>3.64</v>
      </c>
    </row>
    <row r="5236" spans="2:9" x14ac:dyDescent="0.25">
      <c r="B5236" s="4">
        <v>2019</v>
      </c>
      <c r="C5236" s="2" t="s">
        <v>8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10">
        <v>2.75</v>
      </c>
      <c r="I5236" s="2">
        <v>3.62</v>
      </c>
    </row>
    <row r="5237" spans="2:9" x14ac:dyDescent="0.25">
      <c r="B5237" s="4">
        <v>2019</v>
      </c>
      <c r="C5237" s="2" t="s">
        <v>8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10">
        <v>2.65</v>
      </c>
      <c r="I5237" s="2">
        <v>3.37</v>
      </c>
    </row>
    <row r="5238" spans="2:9" x14ac:dyDescent="0.25">
      <c r="B5238" s="4">
        <v>2019</v>
      </c>
      <c r="C5238" s="2" t="s">
        <v>8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10">
        <v>2.92</v>
      </c>
      <c r="I5238" s="2">
        <v>3.98</v>
      </c>
    </row>
    <row r="5239" spans="2:9" x14ac:dyDescent="0.25">
      <c r="B5239" s="4">
        <v>2019</v>
      </c>
      <c r="C5239" s="2" t="s">
        <v>8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10">
        <v>2.3199999999999998</v>
      </c>
      <c r="I5239" s="2">
        <v>3.79</v>
      </c>
    </row>
    <row r="5240" spans="2:9" x14ac:dyDescent="0.25">
      <c r="B5240" s="4">
        <v>2019</v>
      </c>
      <c r="C5240" s="2" t="s">
        <v>8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10">
        <v>2.88</v>
      </c>
      <c r="I5240" s="2">
        <v>3.82</v>
      </c>
    </row>
    <row r="5241" spans="2:9" x14ac:dyDescent="0.25">
      <c r="B5241" s="4">
        <v>2019</v>
      </c>
      <c r="C5241" s="2" t="s">
        <v>8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10">
        <v>2.73</v>
      </c>
      <c r="I5241" s="2">
        <v>3.6</v>
      </c>
    </row>
    <row r="5242" spans="2:9" x14ac:dyDescent="0.25">
      <c r="B5242" s="4">
        <v>2019</v>
      </c>
      <c r="C5242" s="2" t="s">
        <v>8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10">
        <v>2.63</v>
      </c>
      <c r="I5242" s="2">
        <v>3.3</v>
      </c>
    </row>
    <row r="5243" spans="2:9" x14ac:dyDescent="0.25">
      <c r="B5243" s="4">
        <v>2019</v>
      </c>
      <c r="C5243" s="2" t="s">
        <v>8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10">
        <v>2.56</v>
      </c>
      <c r="I5243" s="2">
        <v>3.97</v>
      </c>
    </row>
    <row r="5244" spans="2:9" x14ac:dyDescent="0.25">
      <c r="B5244" s="4">
        <v>2019</v>
      </c>
      <c r="C5244" s="2" t="s">
        <v>8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10">
        <v>2.59</v>
      </c>
      <c r="I5244" s="2">
        <v>3.38</v>
      </c>
    </row>
    <row r="5245" spans="2:9" x14ac:dyDescent="0.25">
      <c r="B5245" s="4">
        <v>2019</v>
      </c>
      <c r="C5245" s="2" t="s">
        <v>8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10">
        <v>2.4300000000000002</v>
      </c>
      <c r="I5245" s="2">
        <v>3.65</v>
      </c>
    </row>
    <row r="5246" spans="2:9" x14ac:dyDescent="0.25">
      <c r="B5246" s="4">
        <v>2019</v>
      </c>
      <c r="C5246" s="2" t="s">
        <v>8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10">
        <v>2.91</v>
      </c>
      <c r="I5246" s="2">
        <v>3.49</v>
      </c>
    </row>
    <row r="5247" spans="2:9" x14ac:dyDescent="0.25">
      <c r="B5247" s="4">
        <v>2019</v>
      </c>
      <c r="C5247" s="2" t="s">
        <v>8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10">
        <v>2.5</v>
      </c>
      <c r="I5247" s="2">
        <v>3.59</v>
      </c>
    </row>
    <row r="5248" spans="2:9" x14ac:dyDescent="0.25">
      <c r="B5248" s="4">
        <v>2019</v>
      </c>
      <c r="C5248" s="2" t="s">
        <v>8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10">
        <v>2.94</v>
      </c>
      <c r="I5248" s="2">
        <v>3.57</v>
      </c>
    </row>
    <row r="5249" spans="2:9" x14ac:dyDescent="0.25">
      <c r="B5249" s="4">
        <v>2019</v>
      </c>
      <c r="C5249" s="2" t="s">
        <v>8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10">
        <v>2.95</v>
      </c>
      <c r="I5249" s="2">
        <v>3.72</v>
      </c>
    </row>
    <row r="5250" spans="2:9" x14ac:dyDescent="0.25">
      <c r="B5250" s="4">
        <v>2019</v>
      </c>
      <c r="C5250" s="2" t="s">
        <v>8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10">
        <v>2.83</v>
      </c>
      <c r="I5250" s="2">
        <v>3.76</v>
      </c>
    </row>
    <row r="5251" spans="2:9" x14ac:dyDescent="0.25">
      <c r="B5251" s="4">
        <v>2019</v>
      </c>
      <c r="C5251" s="2" t="s">
        <v>8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10">
        <v>2.95</v>
      </c>
      <c r="I5251" s="2">
        <v>3.53</v>
      </c>
    </row>
    <row r="5252" spans="2:9" x14ac:dyDescent="0.25">
      <c r="B5252" s="4">
        <v>2019</v>
      </c>
      <c r="C5252" s="2" t="s">
        <v>8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10">
        <v>2.59</v>
      </c>
      <c r="I5252" s="2">
        <v>3.91</v>
      </c>
    </row>
    <row r="5253" spans="2:9" x14ac:dyDescent="0.25">
      <c r="B5253" s="4">
        <v>2019</v>
      </c>
      <c r="C5253" s="2" t="s">
        <v>8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10">
        <v>2.89</v>
      </c>
      <c r="I5253" s="2">
        <v>3.54</v>
      </c>
    </row>
    <row r="5254" spans="2:9" x14ac:dyDescent="0.25">
      <c r="B5254" s="4">
        <v>2019</v>
      </c>
      <c r="C5254" s="2" t="s">
        <v>8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10">
        <v>2.85</v>
      </c>
      <c r="I5254" s="2">
        <v>3.96</v>
      </c>
    </row>
    <row r="5255" spans="2:9" x14ac:dyDescent="0.25">
      <c r="B5255" s="4">
        <v>2019</v>
      </c>
      <c r="C5255" s="2" t="s">
        <v>8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10">
        <v>2.4500000000000002</v>
      </c>
      <c r="I5255" s="2">
        <v>3.31</v>
      </c>
    </row>
    <row r="5256" spans="2:9" x14ac:dyDescent="0.25">
      <c r="B5256" s="4">
        <v>2019</v>
      </c>
      <c r="C5256" s="2" t="s">
        <v>8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10">
        <v>2.76</v>
      </c>
      <c r="I5256" s="2">
        <v>3.56</v>
      </c>
    </row>
    <row r="5257" spans="2:9" x14ac:dyDescent="0.25">
      <c r="B5257" s="4">
        <v>2019</v>
      </c>
      <c r="C5257" s="2" t="s">
        <v>8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10">
        <v>2.33</v>
      </c>
      <c r="I5257" s="2">
        <v>3.89</v>
      </c>
    </row>
    <row r="5258" spans="2:9" x14ac:dyDescent="0.25">
      <c r="B5258" s="4">
        <v>2019</v>
      </c>
      <c r="C5258" s="2" t="s">
        <v>8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10">
        <v>2.9</v>
      </c>
      <c r="I5258" s="2">
        <v>3.83</v>
      </c>
    </row>
    <row r="5259" spans="2:9" x14ac:dyDescent="0.25">
      <c r="B5259" s="4">
        <v>2019</v>
      </c>
      <c r="C5259" s="2" t="s">
        <v>8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10">
        <v>2.95</v>
      </c>
      <c r="I5259" s="2">
        <v>3.91</v>
      </c>
    </row>
    <row r="5260" spans="2:9" x14ac:dyDescent="0.25">
      <c r="B5260" s="4">
        <v>2019</v>
      </c>
      <c r="C5260" s="2" t="s">
        <v>8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10">
        <v>2.73</v>
      </c>
      <c r="I5260" s="2">
        <v>3.75</v>
      </c>
    </row>
    <row r="5261" spans="2:9" x14ac:dyDescent="0.25">
      <c r="B5261" s="4">
        <v>2019</v>
      </c>
      <c r="C5261" s="2" t="s">
        <v>8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10">
        <v>2.5499999999999998</v>
      </c>
      <c r="I5261" s="2">
        <v>3.68</v>
      </c>
    </row>
    <row r="5262" spans="2:9" x14ac:dyDescent="0.25">
      <c r="B5262" s="4">
        <v>2019</v>
      </c>
      <c r="C5262" s="2" t="s">
        <v>8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10">
        <v>2.88</v>
      </c>
      <c r="I5262" s="2">
        <v>3.71</v>
      </c>
    </row>
    <row r="5263" spans="2:9" x14ac:dyDescent="0.25">
      <c r="B5263" s="4">
        <v>2019</v>
      </c>
      <c r="C5263" s="2" t="s">
        <v>8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10">
        <v>3</v>
      </c>
      <c r="I5263" s="2">
        <v>3.83</v>
      </c>
    </row>
    <row r="5264" spans="2:9" x14ac:dyDescent="0.25">
      <c r="B5264" s="4">
        <v>2019</v>
      </c>
      <c r="C5264" s="2" t="s">
        <v>8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10">
        <v>2.67</v>
      </c>
      <c r="I5264" s="2">
        <v>3.75</v>
      </c>
    </row>
    <row r="5265" spans="2:9" x14ac:dyDescent="0.25">
      <c r="B5265" s="4">
        <v>2019</v>
      </c>
      <c r="C5265" s="2" t="s">
        <v>8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10">
        <v>2.3199999999999998</v>
      </c>
      <c r="I5265" s="2">
        <v>3.42</v>
      </c>
    </row>
    <row r="5266" spans="2:9" x14ac:dyDescent="0.25">
      <c r="B5266" s="4">
        <v>2019</v>
      </c>
      <c r="C5266" s="2" t="s">
        <v>8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10">
        <v>2.85</v>
      </c>
      <c r="I5266" s="2">
        <v>3.57</v>
      </c>
    </row>
    <row r="5267" spans="2:9" x14ac:dyDescent="0.25">
      <c r="B5267" s="4">
        <v>2019</v>
      </c>
      <c r="C5267" s="2" t="s">
        <v>8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10">
        <v>2.4900000000000002</v>
      </c>
      <c r="I5267" s="2">
        <v>3.69</v>
      </c>
    </row>
    <row r="5268" spans="2:9" x14ac:dyDescent="0.25">
      <c r="B5268" s="4">
        <v>2019</v>
      </c>
      <c r="C5268" s="2" t="s">
        <v>8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10">
        <v>2.4300000000000002</v>
      </c>
      <c r="I5268" s="2">
        <v>3.59</v>
      </c>
    </row>
    <row r="5269" spans="2:9" x14ac:dyDescent="0.25">
      <c r="B5269" s="4">
        <v>2019</v>
      </c>
      <c r="C5269" s="2" t="s">
        <v>8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10">
        <v>2.99</v>
      </c>
      <c r="I5269" s="2">
        <v>3.82</v>
      </c>
    </row>
    <row r="5270" spans="2:9" x14ac:dyDescent="0.25">
      <c r="B5270" s="4">
        <v>2019</v>
      </c>
      <c r="C5270" s="2" t="s">
        <v>8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10">
        <v>2.64</v>
      </c>
      <c r="I5270" s="2">
        <v>3.93</v>
      </c>
    </row>
    <row r="5271" spans="2:9" x14ac:dyDescent="0.25">
      <c r="B5271" s="4">
        <v>2019</v>
      </c>
      <c r="C5271" s="2" t="s">
        <v>8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10">
        <v>2.54</v>
      </c>
      <c r="I5271" s="2">
        <v>3.78</v>
      </c>
    </row>
    <row r="5272" spans="2:9" x14ac:dyDescent="0.25">
      <c r="B5272" s="4">
        <v>2019</v>
      </c>
      <c r="C5272" s="2" t="s">
        <v>8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10">
        <v>2.76</v>
      </c>
      <c r="I5272" s="2">
        <v>3.89</v>
      </c>
    </row>
    <row r="5273" spans="2:9" x14ac:dyDescent="0.25">
      <c r="B5273" s="4">
        <v>2019</v>
      </c>
      <c r="C5273" s="2" t="s">
        <v>8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10">
        <v>2.64</v>
      </c>
      <c r="I5273" s="2">
        <v>3.75</v>
      </c>
    </row>
    <row r="5274" spans="2:9" x14ac:dyDescent="0.25">
      <c r="B5274" s="4">
        <v>2019</v>
      </c>
      <c r="C5274" s="2" t="s">
        <v>8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10">
        <v>2.78</v>
      </c>
      <c r="I5274" s="2">
        <v>3.98</v>
      </c>
    </row>
    <row r="5275" spans="2:9" x14ac:dyDescent="0.25">
      <c r="B5275" s="4">
        <v>2019</v>
      </c>
      <c r="C5275" s="2" t="s">
        <v>8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10">
        <v>2.9</v>
      </c>
      <c r="I5275" s="2">
        <v>3.53</v>
      </c>
    </row>
    <row r="5276" spans="2:9" x14ac:dyDescent="0.25">
      <c r="B5276" s="4">
        <v>2019</v>
      </c>
      <c r="C5276" s="2" t="s">
        <v>8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10">
        <v>2.94</v>
      </c>
      <c r="I5276" s="2">
        <v>3.42</v>
      </c>
    </row>
    <row r="5277" spans="2:9" x14ac:dyDescent="0.25">
      <c r="B5277" s="4">
        <v>2019</v>
      </c>
      <c r="C5277" s="2" t="s">
        <v>8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10">
        <v>2.5499999999999998</v>
      </c>
      <c r="I5277" s="2">
        <v>3.61</v>
      </c>
    </row>
    <row r="5278" spans="2:9" x14ac:dyDescent="0.25">
      <c r="B5278" s="4">
        <v>2019</v>
      </c>
      <c r="C5278" s="2" t="s">
        <v>8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10">
        <v>2.4700000000000002</v>
      </c>
      <c r="I5278" s="2">
        <v>3.9</v>
      </c>
    </row>
    <row r="5279" spans="2:9" x14ac:dyDescent="0.25">
      <c r="B5279" s="4">
        <v>2019</v>
      </c>
      <c r="C5279" s="2" t="s">
        <v>8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10">
        <v>2.72</v>
      </c>
      <c r="I5279" s="2">
        <v>3.36</v>
      </c>
    </row>
    <row r="5280" spans="2:9" x14ac:dyDescent="0.25">
      <c r="B5280" s="4">
        <v>2019</v>
      </c>
      <c r="C5280" s="2" t="s">
        <v>8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10">
        <v>2.95</v>
      </c>
      <c r="I5280" s="2">
        <v>3.4</v>
      </c>
    </row>
    <row r="5281" spans="2:9" x14ac:dyDescent="0.25">
      <c r="B5281" s="4">
        <v>2019</v>
      </c>
      <c r="C5281" s="2" t="s">
        <v>8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10">
        <v>2.68</v>
      </c>
      <c r="I5281" s="2">
        <v>3.73</v>
      </c>
    </row>
    <row r="5282" spans="2:9" x14ac:dyDescent="0.25">
      <c r="B5282" s="4">
        <v>2019</v>
      </c>
      <c r="C5282" s="2" t="s">
        <v>8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10">
        <v>2.85</v>
      </c>
      <c r="I5282" s="2">
        <v>3.62</v>
      </c>
    </row>
    <row r="5283" spans="2:9" x14ac:dyDescent="0.25">
      <c r="B5283" s="4">
        <v>2019</v>
      </c>
      <c r="C5283" s="2" t="s">
        <v>8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10">
        <v>2.36</v>
      </c>
      <c r="I5283" s="2">
        <v>4</v>
      </c>
    </row>
    <row r="5284" spans="2:9" x14ac:dyDescent="0.25">
      <c r="B5284" s="4">
        <v>2019</v>
      </c>
      <c r="C5284" s="2" t="s">
        <v>8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10">
        <v>2.56</v>
      </c>
      <c r="I5284" s="2">
        <v>3.51</v>
      </c>
    </row>
    <row r="5285" spans="2:9" x14ac:dyDescent="0.25">
      <c r="B5285" s="4">
        <v>2019</v>
      </c>
      <c r="C5285" s="2" t="s">
        <v>8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10">
        <v>2.86</v>
      </c>
      <c r="I5285" s="2">
        <v>3.49</v>
      </c>
    </row>
    <row r="5286" spans="2:9" x14ac:dyDescent="0.25">
      <c r="B5286" s="4">
        <v>2019</v>
      </c>
      <c r="C5286" s="2" t="s">
        <v>8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10">
        <v>2.94</v>
      </c>
      <c r="I5286" s="2">
        <v>3.78</v>
      </c>
    </row>
    <row r="5287" spans="2:9" x14ac:dyDescent="0.25">
      <c r="B5287" s="4">
        <v>2019</v>
      </c>
      <c r="C5287" s="2" t="s">
        <v>8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10">
        <v>2.85</v>
      </c>
      <c r="I5287" s="2">
        <v>3.7</v>
      </c>
    </row>
    <row r="5288" spans="2:9" x14ac:dyDescent="0.25">
      <c r="B5288" s="4">
        <v>2019</v>
      </c>
      <c r="C5288" s="2" t="s">
        <v>8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10">
        <v>2.35</v>
      </c>
      <c r="I5288" s="2">
        <v>3.37</v>
      </c>
    </row>
    <row r="5289" spans="2:9" x14ac:dyDescent="0.25">
      <c r="B5289" s="4">
        <v>2019</v>
      </c>
      <c r="C5289" s="2" t="s">
        <v>8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10">
        <v>2.88</v>
      </c>
      <c r="I5289" s="2">
        <v>3.42</v>
      </c>
    </row>
    <row r="5290" spans="2:9" x14ac:dyDescent="0.25">
      <c r="B5290" s="4">
        <v>2019</v>
      </c>
      <c r="C5290" s="2" t="s">
        <v>8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10">
        <v>2.59</v>
      </c>
      <c r="I5290" s="2">
        <v>3.59</v>
      </c>
    </row>
    <row r="5291" spans="2:9" x14ac:dyDescent="0.25">
      <c r="B5291" s="4">
        <v>2019</v>
      </c>
      <c r="C5291" s="2" t="s">
        <v>8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10">
        <v>2.65</v>
      </c>
      <c r="I5291" s="2">
        <v>3.44</v>
      </c>
    </row>
    <row r="5292" spans="2:9" x14ac:dyDescent="0.25">
      <c r="B5292" s="4">
        <v>2019</v>
      </c>
      <c r="C5292" s="2" t="s">
        <v>8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10">
        <v>2.77</v>
      </c>
      <c r="I5292" s="2">
        <v>3.77</v>
      </c>
    </row>
    <row r="5293" spans="2:9" x14ac:dyDescent="0.25">
      <c r="B5293" s="4">
        <v>2019</v>
      </c>
      <c r="C5293" s="2" t="s">
        <v>8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10">
        <v>2.42</v>
      </c>
      <c r="I5293" s="2">
        <v>3.4</v>
      </c>
    </row>
    <row r="5294" spans="2:9" x14ac:dyDescent="0.25">
      <c r="B5294" s="4">
        <v>2019</v>
      </c>
      <c r="C5294" s="2" t="s">
        <v>8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10">
        <v>2.41</v>
      </c>
      <c r="I5294" s="2">
        <v>3.42</v>
      </c>
    </row>
    <row r="5295" spans="2:9" x14ac:dyDescent="0.25">
      <c r="B5295" s="4">
        <v>2019</v>
      </c>
      <c r="C5295" s="2" t="s">
        <v>8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10">
        <v>2.98</v>
      </c>
      <c r="I5295" s="2">
        <v>3.9</v>
      </c>
    </row>
    <row r="5296" spans="2:9" x14ac:dyDescent="0.25">
      <c r="B5296" s="4">
        <v>2019</v>
      </c>
      <c r="C5296" s="2" t="s">
        <v>8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10">
        <v>2.5</v>
      </c>
      <c r="I5296" s="2">
        <v>3.92</v>
      </c>
    </row>
    <row r="5297" spans="2:9" x14ac:dyDescent="0.25">
      <c r="B5297" s="4">
        <v>2019</v>
      </c>
      <c r="C5297" s="2" t="s">
        <v>8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10">
        <v>2.98</v>
      </c>
      <c r="I5297" s="2">
        <v>3.94</v>
      </c>
    </row>
    <row r="5298" spans="2:9" x14ac:dyDescent="0.25">
      <c r="B5298" s="4">
        <v>2019</v>
      </c>
      <c r="C5298" s="2" t="s">
        <v>8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10">
        <v>2.84</v>
      </c>
      <c r="I5298" s="2">
        <v>3.92</v>
      </c>
    </row>
    <row r="5299" spans="2:9" x14ac:dyDescent="0.25">
      <c r="B5299" s="4">
        <v>2019</v>
      </c>
      <c r="C5299" s="2" t="s">
        <v>8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10">
        <v>2.2999999999999998</v>
      </c>
      <c r="I5299" s="2">
        <v>3.92</v>
      </c>
    </row>
    <row r="5300" spans="2:9" x14ac:dyDescent="0.25">
      <c r="B5300" s="4">
        <v>2019</v>
      </c>
      <c r="C5300" s="2" t="s">
        <v>8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10">
        <v>2.5099999999999998</v>
      </c>
      <c r="I5300" s="2">
        <v>3.95</v>
      </c>
    </row>
    <row r="5301" spans="2:9" x14ac:dyDescent="0.25">
      <c r="B5301" s="4">
        <v>2019</v>
      </c>
      <c r="C5301" s="2" t="s">
        <v>8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10">
        <v>2.4300000000000002</v>
      </c>
      <c r="I5301" s="2">
        <v>3.79</v>
      </c>
    </row>
    <row r="5302" spans="2:9" x14ac:dyDescent="0.25">
      <c r="B5302" s="4">
        <v>2019</v>
      </c>
      <c r="C5302" s="2" t="s">
        <v>8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10">
        <v>2.93</v>
      </c>
      <c r="I5302" s="2">
        <v>3.98</v>
      </c>
    </row>
    <row r="5303" spans="2:9" x14ac:dyDescent="0.25">
      <c r="B5303" s="4">
        <v>2019</v>
      </c>
      <c r="C5303" s="2" t="s">
        <v>8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10">
        <v>2.63</v>
      </c>
      <c r="I5303" s="2">
        <v>3.45</v>
      </c>
    </row>
    <row r="5304" spans="2:9" x14ac:dyDescent="0.25">
      <c r="B5304" s="4">
        <v>2019</v>
      </c>
      <c r="C5304" s="2" t="s">
        <v>8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10">
        <v>2.48</v>
      </c>
      <c r="I5304" s="2">
        <v>3.41</v>
      </c>
    </row>
    <row r="5305" spans="2:9" x14ac:dyDescent="0.25">
      <c r="B5305" s="4">
        <v>2019</v>
      </c>
      <c r="C5305" s="2" t="s">
        <v>8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10">
        <v>2.68</v>
      </c>
      <c r="I5305" s="2">
        <v>3.83</v>
      </c>
    </row>
    <row r="5306" spans="2:9" x14ac:dyDescent="0.25">
      <c r="B5306" s="4">
        <v>2019</v>
      </c>
      <c r="C5306" s="2" t="s">
        <v>8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10">
        <v>2.9</v>
      </c>
      <c r="I5306" s="2">
        <v>3.53</v>
      </c>
    </row>
    <row r="5307" spans="2:9" x14ac:dyDescent="0.25">
      <c r="B5307" s="4">
        <v>2019</v>
      </c>
      <c r="C5307" s="2" t="s">
        <v>8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10">
        <v>2.44</v>
      </c>
      <c r="I5307" s="2">
        <v>3.7</v>
      </c>
    </row>
    <row r="5308" spans="2:9" x14ac:dyDescent="0.25">
      <c r="B5308" s="4">
        <v>2019</v>
      </c>
      <c r="C5308" s="2" t="s">
        <v>8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10">
        <v>2.56</v>
      </c>
      <c r="I5308" s="2">
        <v>3.35</v>
      </c>
    </row>
    <row r="5309" spans="2:9" x14ac:dyDescent="0.25">
      <c r="B5309" s="4">
        <v>2019</v>
      </c>
      <c r="C5309" s="2" t="s">
        <v>8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10">
        <v>2.63</v>
      </c>
      <c r="I5309" s="2">
        <v>3.64</v>
      </c>
    </row>
    <row r="5310" spans="2:9" x14ac:dyDescent="0.25">
      <c r="B5310" s="4">
        <v>2019</v>
      </c>
      <c r="C5310" s="2" t="s">
        <v>8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10">
        <v>2.62</v>
      </c>
      <c r="I5310" s="2">
        <v>3.44</v>
      </c>
    </row>
    <row r="5311" spans="2:9" x14ac:dyDescent="0.25">
      <c r="B5311" s="4">
        <v>2019</v>
      </c>
      <c r="C5311" s="2" t="s">
        <v>8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10">
        <v>2.89</v>
      </c>
      <c r="I5311" s="2">
        <v>3.79</v>
      </c>
    </row>
    <row r="5312" spans="2:9" x14ac:dyDescent="0.25">
      <c r="B5312" s="4">
        <v>2019</v>
      </c>
      <c r="C5312" s="2" t="s">
        <v>8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10">
        <v>2.39</v>
      </c>
      <c r="I5312" s="2">
        <v>3.78</v>
      </c>
    </row>
    <row r="5313" spans="2:9" x14ac:dyDescent="0.25">
      <c r="B5313" s="4">
        <v>2019</v>
      </c>
      <c r="C5313" s="2" t="s">
        <v>8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10">
        <v>2.4</v>
      </c>
      <c r="I5313" s="2">
        <v>3.89</v>
      </c>
    </row>
    <row r="5314" spans="2:9" x14ac:dyDescent="0.25">
      <c r="B5314" s="4">
        <v>2019</v>
      </c>
      <c r="C5314" s="2" t="s">
        <v>8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10">
        <v>2.56</v>
      </c>
      <c r="I5314" s="2">
        <v>3.81</v>
      </c>
    </row>
    <row r="5315" spans="2:9" x14ac:dyDescent="0.25">
      <c r="B5315" s="4">
        <v>2019</v>
      </c>
      <c r="C5315" s="2" t="s">
        <v>8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10">
        <v>2.63</v>
      </c>
      <c r="I5315" s="2">
        <v>3.75</v>
      </c>
    </row>
    <row r="5316" spans="2:9" x14ac:dyDescent="0.25">
      <c r="B5316" s="4">
        <v>2019</v>
      </c>
      <c r="C5316" s="2" t="s">
        <v>8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10">
        <v>2.94</v>
      </c>
      <c r="I5316" s="2">
        <v>3.51</v>
      </c>
    </row>
    <row r="5317" spans="2:9" x14ac:dyDescent="0.25">
      <c r="B5317" s="4">
        <v>2019</v>
      </c>
      <c r="C5317" s="2" t="s">
        <v>8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10">
        <v>2.4700000000000002</v>
      </c>
      <c r="I5317" s="2">
        <v>3.84</v>
      </c>
    </row>
    <row r="5318" spans="2:9" x14ac:dyDescent="0.25">
      <c r="B5318" s="4">
        <v>2019</v>
      </c>
      <c r="C5318" s="2" t="s">
        <v>8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10">
        <v>2.5</v>
      </c>
      <c r="I5318" s="2">
        <v>3.3</v>
      </c>
    </row>
    <row r="5319" spans="2:9" x14ac:dyDescent="0.25">
      <c r="B5319" s="4">
        <v>2019</v>
      </c>
      <c r="C5319" s="2" t="s">
        <v>8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10">
        <v>2.5299999999999998</v>
      </c>
      <c r="I5319" s="2">
        <v>3.95</v>
      </c>
    </row>
    <row r="5320" spans="2:9" x14ac:dyDescent="0.25">
      <c r="B5320" s="4">
        <v>2019</v>
      </c>
      <c r="C5320" s="2" t="s">
        <v>8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10">
        <v>2.98</v>
      </c>
      <c r="I5320" s="2">
        <v>3.46</v>
      </c>
    </row>
    <row r="5321" spans="2:9" x14ac:dyDescent="0.25">
      <c r="B5321" s="4">
        <v>2019</v>
      </c>
      <c r="C5321" s="2" t="s">
        <v>8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10">
        <v>2.46</v>
      </c>
      <c r="I5321" s="2">
        <v>3.4</v>
      </c>
    </row>
    <row r="5322" spans="2:9" x14ac:dyDescent="0.25">
      <c r="B5322" s="4">
        <v>2019</v>
      </c>
      <c r="C5322" s="2" t="s">
        <v>8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10">
        <v>2.75</v>
      </c>
      <c r="I5322" s="2">
        <v>3.37</v>
      </c>
    </row>
    <row r="5323" spans="2:9" x14ac:dyDescent="0.25">
      <c r="B5323" s="4">
        <v>2019</v>
      </c>
      <c r="C5323" s="2" t="s">
        <v>8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10">
        <v>2.64</v>
      </c>
      <c r="I5323" s="2">
        <v>3.4</v>
      </c>
    </row>
    <row r="5324" spans="2:9" x14ac:dyDescent="0.25">
      <c r="B5324" s="4">
        <v>2019</v>
      </c>
      <c r="C5324" s="2" t="s">
        <v>8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10">
        <v>2.5299999999999998</v>
      </c>
      <c r="I5324" s="2">
        <v>3.8</v>
      </c>
    </row>
    <row r="5325" spans="2:9" x14ac:dyDescent="0.25">
      <c r="B5325" s="4">
        <v>2019</v>
      </c>
      <c r="C5325" s="2" t="s">
        <v>8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10">
        <v>2.97</v>
      </c>
      <c r="I5325" s="2">
        <v>3.44</v>
      </c>
    </row>
    <row r="5326" spans="2:9" x14ac:dyDescent="0.25">
      <c r="B5326" s="4">
        <v>2019</v>
      </c>
      <c r="C5326" s="2" t="s">
        <v>8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10">
        <v>2.34</v>
      </c>
      <c r="I5326" s="2">
        <v>3.96</v>
      </c>
    </row>
    <row r="5327" spans="2:9" x14ac:dyDescent="0.25">
      <c r="B5327" s="4">
        <v>2019</v>
      </c>
      <c r="C5327" s="2" t="s">
        <v>8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10">
        <v>2.54</v>
      </c>
      <c r="I5327" s="2">
        <v>3.97</v>
      </c>
    </row>
    <row r="5328" spans="2:9" x14ac:dyDescent="0.25">
      <c r="B5328" s="4">
        <v>2019</v>
      </c>
      <c r="C5328" s="2" t="s">
        <v>8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10">
        <v>2.63</v>
      </c>
      <c r="I5328" s="2">
        <v>3.71</v>
      </c>
    </row>
    <row r="5329" spans="2:9" x14ac:dyDescent="0.25">
      <c r="B5329" s="4">
        <v>2019</v>
      </c>
      <c r="C5329" s="2" t="s">
        <v>8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10">
        <v>2.58</v>
      </c>
      <c r="I5329" s="2">
        <v>3.36</v>
      </c>
    </row>
    <row r="5330" spans="2:9" x14ac:dyDescent="0.25">
      <c r="B5330" s="4">
        <v>2019</v>
      </c>
      <c r="C5330" s="2" t="s">
        <v>8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10">
        <v>2.76</v>
      </c>
      <c r="I5330" s="2">
        <v>3.69</v>
      </c>
    </row>
    <row r="5331" spans="2:9" x14ac:dyDescent="0.25">
      <c r="B5331" s="4">
        <v>2019</v>
      </c>
      <c r="C5331" s="2" t="s">
        <v>8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10">
        <v>2.86</v>
      </c>
      <c r="I5331" s="2">
        <v>3.93</v>
      </c>
    </row>
    <row r="5332" spans="2:9" x14ac:dyDescent="0.25">
      <c r="B5332" s="4">
        <v>2019</v>
      </c>
      <c r="C5332" s="2" t="s">
        <v>8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10">
        <v>2.97</v>
      </c>
      <c r="I5332" s="2">
        <v>3.47</v>
      </c>
    </row>
    <row r="5333" spans="2:9" x14ac:dyDescent="0.25">
      <c r="B5333" s="4">
        <v>2019</v>
      </c>
      <c r="C5333" s="2" t="s">
        <v>8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10">
        <v>2.87</v>
      </c>
      <c r="I5333" s="2">
        <v>3.74</v>
      </c>
    </row>
    <row r="5334" spans="2:9" x14ac:dyDescent="0.25">
      <c r="B5334" s="4">
        <v>2019</v>
      </c>
      <c r="C5334" s="2" t="s">
        <v>8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10">
        <v>2.5299999999999998</v>
      </c>
      <c r="I5334" s="2">
        <v>3.45</v>
      </c>
    </row>
    <row r="5335" spans="2:9" x14ac:dyDescent="0.25">
      <c r="B5335" s="4">
        <v>2019</v>
      </c>
      <c r="C5335" s="2" t="s">
        <v>8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10">
        <v>2.36</v>
      </c>
      <c r="I5335" s="2">
        <v>3.47</v>
      </c>
    </row>
    <row r="5336" spans="2:9" x14ac:dyDescent="0.25">
      <c r="B5336" s="4">
        <v>2019</v>
      </c>
      <c r="C5336" s="2" t="s">
        <v>8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10">
        <v>2.56</v>
      </c>
      <c r="I5336" s="2">
        <v>3.75</v>
      </c>
    </row>
    <row r="5337" spans="2:9" x14ac:dyDescent="0.25">
      <c r="B5337" s="4">
        <v>2019</v>
      </c>
      <c r="C5337" s="2" t="s">
        <v>8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10">
        <v>2.69</v>
      </c>
      <c r="I5337" s="2">
        <v>3.39</v>
      </c>
    </row>
    <row r="5338" spans="2:9" x14ac:dyDescent="0.25">
      <c r="B5338" s="4">
        <v>2019</v>
      </c>
      <c r="C5338" s="2" t="s">
        <v>8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10">
        <v>2.57</v>
      </c>
      <c r="I5338" s="2">
        <v>3.93</v>
      </c>
    </row>
    <row r="5339" spans="2:9" x14ac:dyDescent="0.25">
      <c r="B5339" s="4">
        <v>2019</v>
      </c>
      <c r="C5339" s="2" t="s">
        <v>8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10">
        <v>2.37</v>
      </c>
      <c r="I5339" s="2">
        <v>3.59</v>
      </c>
    </row>
    <row r="5340" spans="2:9" x14ac:dyDescent="0.25">
      <c r="B5340" s="4">
        <v>2019</v>
      </c>
      <c r="C5340" s="2" t="s">
        <v>8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10">
        <v>2.74</v>
      </c>
      <c r="I5340" s="2">
        <v>3.66</v>
      </c>
    </row>
    <row r="5341" spans="2:9" x14ac:dyDescent="0.25">
      <c r="B5341" s="4">
        <v>2019</v>
      </c>
      <c r="C5341" s="2" t="s">
        <v>8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10">
        <v>2.44</v>
      </c>
      <c r="I5341" s="2">
        <v>3.36</v>
      </c>
    </row>
    <row r="5342" spans="2:9" x14ac:dyDescent="0.25">
      <c r="B5342" s="4">
        <v>2019</v>
      </c>
      <c r="C5342" s="2" t="s">
        <v>8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10">
        <v>2.61</v>
      </c>
      <c r="I5342" s="2">
        <v>3.61</v>
      </c>
    </row>
    <row r="5343" spans="2:9" x14ac:dyDescent="0.25">
      <c r="B5343" s="4">
        <v>2019</v>
      </c>
      <c r="C5343" s="2" t="s">
        <v>8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10">
        <v>2.66</v>
      </c>
      <c r="I5343" s="2">
        <v>3.98</v>
      </c>
    </row>
    <row r="5344" spans="2:9" x14ac:dyDescent="0.25">
      <c r="B5344" s="4">
        <v>2019</v>
      </c>
      <c r="C5344" s="2" t="s">
        <v>8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10">
        <v>2.93</v>
      </c>
      <c r="I5344" s="2">
        <v>3.49</v>
      </c>
    </row>
    <row r="5345" spans="2:9" x14ac:dyDescent="0.25">
      <c r="B5345" s="4">
        <v>2019</v>
      </c>
      <c r="C5345" s="2" t="s">
        <v>8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10">
        <v>2.83</v>
      </c>
      <c r="I5345" s="2">
        <v>3.74</v>
      </c>
    </row>
    <row r="5346" spans="2:9" x14ac:dyDescent="0.25">
      <c r="B5346" s="4">
        <v>2019</v>
      </c>
      <c r="C5346" s="2" t="s">
        <v>8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10">
        <v>2.3199999999999998</v>
      </c>
      <c r="I5346" s="2">
        <v>3.44</v>
      </c>
    </row>
    <row r="5347" spans="2:9" x14ac:dyDescent="0.25">
      <c r="B5347" s="4">
        <v>2019</v>
      </c>
      <c r="C5347" s="2" t="s">
        <v>8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10">
        <v>2.72</v>
      </c>
      <c r="I5347" s="2">
        <v>3.91</v>
      </c>
    </row>
    <row r="5348" spans="2:9" x14ac:dyDescent="0.25">
      <c r="B5348" s="4">
        <v>2019</v>
      </c>
      <c r="C5348" s="2" t="s">
        <v>8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10">
        <v>2.84</v>
      </c>
      <c r="I5348" s="2">
        <v>3.73</v>
      </c>
    </row>
    <row r="5349" spans="2:9" x14ac:dyDescent="0.25">
      <c r="B5349" s="4">
        <v>2019</v>
      </c>
      <c r="C5349" s="2" t="s">
        <v>8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10">
        <v>2.85</v>
      </c>
      <c r="I5349" s="2">
        <v>3.71</v>
      </c>
    </row>
    <row r="5350" spans="2:9" x14ac:dyDescent="0.25">
      <c r="B5350" s="4">
        <v>2019</v>
      </c>
      <c r="C5350" s="2" t="s">
        <v>8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10">
        <v>1.35</v>
      </c>
      <c r="I5350" s="2">
        <v>1.85</v>
      </c>
    </row>
    <row r="5351" spans="2:9" x14ac:dyDescent="0.25">
      <c r="B5351" s="4">
        <v>2019</v>
      </c>
      <c r="C5351" s="2" t="s">
        <v>8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10">
        <v>1.43</v>
      </c>
      <c r="I5351" s="2">
        <v>1.78</v>
      </c>
    </row>
    <row r="5352" spans="2:9" x14ac:dyDescent="0.25">
      <c r="B5352" s="4">
        <v>2019</v>
      </c>
      <c r="C5352" s="2" t="s">
        <v>8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10">
        <v>1.1000000000000001</v>
      </c>
      <c r="I5352" s="2">
        <v>1.85</v>
      </c>
    </row>
    <row r="5353" spans="2:9" x14ac:dyDescent="0.25">
      <c r="B5353" s="4">
        <v>2019</v>
      </c>
      <c r="C5353" s="2" t="s">
        <v>8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10">
        <v>1.45</v>
      </c>
      <c r="I5353" s="2">
        <v>1.61</v>
      </c>
    </row>
    <row r="5354" spans="2:9" x14ac:dyDescent="0.25">
      <c r="B5354" s="4">
        <v>2019</v>
      </c>
      <c r="C5354" s="2" t="s">
        <v>8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10">
        <v>1.45</v>
      </c>
      <c r="I5354" s="2">
        <v>1.64</v>
      </c>
    </row>
    <row r="5355" spans="2:9" x14ac:dyDescent="0.25">
      <c r="B5355" s="4">
        <v>2019</v>
      </c>
      <c r="C5355" s="2" t="s">
        <v>8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10">
        <v>1.1399999999999999</v>
      </c>
      <c r="I5355" s="2">
        <v>1.89</v>
      </c>
    </row>
    <row r="5356" spans="2:9" x14ac:dyDescent="0.25">
      <c r="B5356" s="4">
        <v>2019</v>
      </c>
      <c r="C5356" s="2" t="s">
        <v>8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10">
        <v>1.39</v>
      </c>
      <c r="I5356" s="2">
        <v>1.6</v>
      </c>
    </row>
    <row r="5357" spans="2:9" x14ac:dyDescent="0.25">
      <c r="B5357" s="4">
        <v>2019</v>
      </c>
      <c r="C5357" s="2" t="s">
        <v>8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10">
        <v>1.31</v>
      </c>
      <c r="I5357" s="2">
        <v>1.76</v>
      </c>
    </row>
    <row r="5358" spans="2:9" x14ac:dyDescent="0.25">
      <c r="B5358" s="4">
        <v>2019</v>
      </c>
      <c r="C5358" s="2" t="s">
        <v>8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10">
        <v>1.45</v>
      </c>
      <c r="I5358" s="2">
        <v>1.62</v>
      </c>
    </row>
    <row r="5359" spans="2:9" x14ac:dyDescent="0.25">
      <c r="B5359" s="4">
        <v>2019</v>
      </c>
      <c r="C5359" s="2" t="s">
        <v>8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10">
        <v>1.24</v>
      </c>
      <c r="I5359" s="2">
        <v>1.71</v>
      </c>
    </row>
    <row r="5360" spans="2:9" x14ac:dyDescent="0.25">
      <c r="B5360" s="4">
        <v>2019</v>
      </c>
      <c r="C5360" s="2" t="s">
        <v>8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10">
        <v>1.1100000000000001</v>
      </c>
      <c r="I5360" s="2">
        <v>1.84</v>
      </c>
    </row>
    <row r="5361" spans="2:9" x14ac:dyDescent="0.25">
      <c r="B5361" s="4">
        <v>2019</v>
      </c>
      <c r="C5361" s="2" t="s">
        <v>8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10">
        <v>1.33</v>
      </c>
      <c r="I5361" s="2">
        <v>1.62</v>
      </c>
    </row>
    <row r="5362" spans="2:9" x14ac:dyDescent="0.25">
      <c r="B5362" s="4">
        <v>2019</v>
      </c>
      <c r="C5362" s="2" t="s">
        <v>8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10">
        <v>1.5</v>
      </c>
      <c r="I5362" s="2">
        <v>1.81</v>
      </c>
    </row>
    <row r="5363" spans="2:9" x14ac:dyDescent="0.25">
      <c r="B5363" s="4">
        <v>2019</v>
      </c>
      <c r="C5363" s="2" t="s">
        <v>8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10">
        <v>1.22</v>
      </c>
      <c r="I5363" s="2">
        <v>1.74</v>
      </c>
    </row>
    <row r="5364" spans="2:9" x14ac:dyDescent="0.25">
      <c r="B5364" s="4">
        <v>2019</v>
      </c>
      <c r="C5364" s="2" t="s">
        <v>8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10">
        <v>2.73</v>
      </c>
      <c r="I5364" s="2">
        <v>3.33</v>
      </c>
    </row>
    <row r="5365" spans="2:9" x14ac:dyDescent="0.25">
      <c r="B5365" s="4">
        <v>2019</v>
      </c>
      <c r="C5365" s="2" t="s">
        <v>8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10">
        <v>2.63</v>
      </c>
      <c r="I5365" s="2">
        <v>3.81</v>
      </c>
    </row>
    <row r="5366" spans="2:9" x14ac:dyDescent="0.25">
      <c r="B5366" s="4">
        <v>2019</v>
      </c>
      <c r="C5366" s="2" t="s">
        <v>8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10">
        <v>2.37</v>
      </c>
      <c r="I5366" s="2">
        <v>3.7</v>
      </c>
    </row>
    <row r="5367" spans="2:9" x14ac:dyDescent="0.25">
      <c r="B5367" s="4">
        <v>2019</v>
      </c>
      <c r="C5367" s="2" t="s">
        <v>8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10">
        <v>2.99</v>
      </c>
      <c r="I5367" s="2">
        <v>3.55</v>
      </c>
    </row>
    <row r="5368" spans="2:9" x14ac:dyDescent="0.25">
      <c r="B5368" s="4">
        <v>2019</v>
      </c>
      <c r="C5368" s="2" t="s">
        <v>8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10">
        <v>2.64</v>
      </c>
      <c r="I5368" s="2">
        <v>3.94</v>
      </c>
    </row>
    <row r="5369" spans="2:9" x14ac:dyDescent="0.25">
      <c r="B5369" s="4">
        <v>2019</v>
      </c>
      <c r="C5369" s="2" t="s">
        <v>8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10">
        <v>2.4300000000000002</v>
      </c>
      <c r="I5369" s="2">
        <v>3.45</v>
      </c>
    </row>
    <row r="5370" spans="2:9" x14ac:dyDescent="0.25">
      <c r="B5370" s="4">
        <v>2019</v>
      </c>
      <c r="C5370" s="2" t="s">
        <v>8</v>
      </c>
      <c r="D5370" s="2" t="s">
        <v>14</v>
      </c>
      <c r="E5370" s="2" t="s">
        <v>1802</v>
      </c>
      <c r="F5370" s="2" t="s">
        <v>1803</v>
      </c>
      <c r="G5370" s="2">
        <v>6504</v>
      </c>
      <c r="H5370" s="10">
        <v>0.55000000000000004</v>
      </c>
      <c r="I5370" s="2">
        <v>1.1399999999999999</v>
      </c>
    </row>
    <row r="5371" spans="2:9" x14ac:dyDescent="0.25">
      <c r="B5371" s="4">
        <v>2019</v>
      </c>
      <c r="C5371" s="2" t="s">
        <v>8</v>
      </c>
      <c r="D5371" s="2" t="s">
        <v>14</v>
      </c>
      <c r="E5371" s="2" t="s">
        <v>1802</v>
      </c>
      <c r="F5371" s="2" t="s">
        <v>1804</v>
      </c>
      <c r="G5371" s="2">
        <v>6216</v>
      </c>
      <c r="H5371" s="10">
        <v>1.1499999999999999</v>
      </c>
      <c r="I5371" s="2">
        <v>1.1499999999999999</v>
      </c>
    </row>
    <row r="5372" spans="2:9" x14ac:dyDescent="0.25">
      <c r="B5372" s="4">
        <v>2019</v>
      </c>
      <c r="C5372" s="2" t="s">
        <v>8</v>
      </c>
      <c r="D5372" s="2" t="s">
        <v>14</v>
      </c>
      <c r="E5372" s="2" t="s">
        <v>1802</v>
      </c>
      <c r="F5372" s="2" t="s">
        <v>1805</v>
      </c>
      <c r="G5372" s="2">
        <v>8940</v>
      </c>
      <c r="H5372" s="10">
        <v>0.49</v>
      </c>
      <c r="I5372" s="2">
        <v>1.19</v>
      </c>
    </row>
    <row r="5373" spans="2:9" x14ac:dyDescent="0.25">
      <c r="B5373" s="4">
        <v>2019</v>
      </c>
      <c r="C5373" s="2" t="s">
        <v>8</v>
      </c>
      <c r="D5373" s="2" t="s">
        <v>14</v>
      </c>
      <c r="E5373" s="2" t="s">
        <v>1802</v>
      </c>
      <c r="F5373" s="2" t="s">
        <v>1806</v>
      </c>
      <c r="G5373" s="2">
        <v>6600</v>
      </c>
      <c r="H5373" s="10">
        <v>0.45</v>
      </c>
      <c r="I5373" s="2">
        <v>1.04</v>
      </c>
    </row>
    <row r="5374" spans="2:9" x14ac:dyDescent="0.25">
      <c r="B5374" s="4">
        <v>2019</v>
      </c>
      <c r="C5374" s="2" t="s">
        <v>8</v>
      </c>
      <c r="D5374" s="2" t="s">
        <v>14</v>
      </c>
      <c r="E5374" s="2" t="s">
        <v>1802</v>
      </c>
      <c r="F5374" s="2" t="s">
        <v>1807</v>
      </c>
      <c r="G5374" s="2">
        <v>5124</v>
      </c>
      <c r="H5374" s="10">
        <v>0.74</v>
      </c>
      <c r="I5374" s="2">
        <v>1.07</v>
      </c>
    </row>
    <row r="5375" spans="2:9" x14ac:dyDescent="0.25">
      <c r="B5375" s="4">
        <v>2019</v>
      </c>
      <c r="C5375" s="2" t="s">
        <v>8</v>
      </c>
      <c r="D5375" s="2" t="s">
        <v>14</v>
      </c>
      <c r="E5375" s="2" t="s">
        <v>1802</v>
      </c>
      <c r="F5375" s="2" t="s">
        <v>1808</v>
      </c>
      <c r="G5375" s="2">
        <v>7512</v>
      </c>
      <c r="H5375" s="10">
        <v>0.9</v>
      </c>
      <c r="I5375" s="2">
        <v>1.1000000000000001</v>
      </c>
    </row>
    <row r="5376" spans="2:9" x14ac:dyDescent="0.25">
      <c r="B5376" s="4">
        <v>2019</v>
      </c>
      <c r="C5376" s="2" t="s">
        <v>8</v>
      </c>
      <c r="D5376" s="2" t="s">
        <v>14</v>
      </c>
      <c r="E5376" s="2" t="s">
        <v>1802</v>
      </c>
      <c r="F5376" s="2" t="s">
        <v>1809</v>
      </c>
      <c r="G5376" s="2">
        <v>6960</v>
      </c>
      <c r="H5376" s="10">
        <v>0.61</v>
      </c>
      <c r="I5376" s="2">
        <v>0.97</v>
      </c>
    </row>
    <row r="5377" spans="2:9" x14ac:dyDescent="0.25">
      <c r="B5377" s="4">
        <v>2019</v>
      </c>
      <c r="C5377" s="2" t="s">
        <v>8</v>
      </c>
      <c r="D5377" s="2" t="s">
        <v>14</v>
      </c>
      <c r="E5377" s="2" t="s">
        <v>1802</v>
      </c>
      <c r="F5377" s="2" t="s">
        <v>1810</v>
      </c>
      <c r="G5377" s="2">
        <v>7392</v>
      </c>
      <c r="H5377" s="10">
        <v>0.6</v>
      </c>
      <c r="I5377" s="2">
        <v>1.1499999999999999</v>
      </c>
    </row>
    <row r="5378" spans="2:9" x14ac:dyDescent="0.25">
      <c r="B5378" s="4">
        <v>2019</v>
      </c>
      <c r="C5378" s="2" t="s">
        <v>8</v>
      </c>
      <c r="D5378" s="2" t="s">
        <v>14</v>
      </c>
      <c r="E5378" s="2" t="s">
        <v>1802</v>
      </c>
      <c r="F5378" s="2" t="s">
        <v>1811</v>
      </c>
      <c r="G5378" s="2">
        <v>8724</v>
      </c>
      <c r="H5378" s="10">
        <v>0.74</v>
      </c>
      <c r="I5378" s="2">
        <v>1.2</v>
      </c>
    </row>
    <row r="5379" spans="2:9" x14ac:dyDescent="0.25">
      <c r="B5379" s="4">
        <v>2019</v>
      </c>
      <c r="C5379" s="2" t="s">
        <v>8</v>
      </c>
      <c r="D5379" s="2" t="s">
        <v>14</v>
      </c>
      <c r="E5379" s="2" t="s">
        <v>1802</v>
      </c>
      <c r="F5379" s="2" t="s">
        <v>1812</v>
      </c>
      <c r="G5379" s="2">
        <v>7092</v>
      </c>
      <c r="H5379" s="10">
        <v>0.84</v>
      </c>
      <c r="I5379" s="2">
        <v>1.05</v>
      </c>
    </row>
    <row r="5380" spans="2:9" x14ac:dyDescent="0.25">
      <c r="B5380" s="4">
        <v>2019</v>
      </c>
      <c r="C5380" s="2" t="s">
        <v>8</v>
      </c>
      <c r="D5380" s="2" t="s">
        <v>14</v>
      </c>
      <c r="E5380" s="2" t="s">
        <v>1802</v>
      </c>
      <c r="F5380" s="2" t="s">
        <v>1813</v>
      </c>
      <c r="G5380" s="2">
        <v>7440</v>
      </c>
      <c r="H5380" s="10">
        <v>1.03</v>
      </c>
      <c r="I5380" s="2">
        <v>1.1200000000000001</v>
      </c>
    </row>
    <row r="5381" spans="2:9" x14ac:dyDescent="0.25">
      <c r="B5381" s="4">
        <v>2019</v>
      </c>
      <c r="C5381" s="2" t="s">
        <v>8</v>
      </c>
      <c r="D5381" s="2" t="s">
        <v>14</v>
      </c>
      <c r="E5381" s="2" t="s">
        <v>1802</v>
      </c>
      <c r="F5381" s="2" t="s">
        <v>1814</v>
      </c>
      <c r="G5381" s="2">
        <v>7224</v>
      </c>
      <c r="H5381" s="10">
        <v>0.76</v>
      </c>
      <c r="I5381" s="2">
        <v>0.92</v>
      </c>
    </row>
    <row r="5382" spans="2:9" x14ac:dyDescent="0.25">
      <c r="B5382" s="4">
        <v>2019</v>
      </c>
      <c r="C5382" s="2" t="s">
        <v>8</v>
      </c>
      <c r="D5382" s="2" t="s">
        <v>14</v>
      </c>
      <c r="E5382" s="2" t="s">
        <v>1802</v>
      </c>
      <c r="F5382" s="2" t="s">
        <v>1815</v>
      </c>
      <c r="G5382" s="2">
        <v>6168</v>
      </c>
      <c r="H5382" s="10">
        <v>1.1299999999999999</v>
      </c>
      <c r="I5382" s="2">
        <v>0.98</v>
      </c>
    </row>
    <row r="5383" spans="2:9" x14ac:dyDescent="0.25">
      <c r="B5383" s="4">
        <v>2019</v>
      </c>
      <c r="C5383" s="2" t="s">
        <v>8</v>
      </c>
      <c r="D5383" s="2" t="s">
        <v>14</v>
      </c>
      <c r="E5383" s="2" t="s">
        <v>1802</v>
      </c>
      <c r="F5383" s="2" t="s">
        <v>1816</v>
      </c>
      <c r="G5383" s="2">
        <v>5376</v>
      </c>
      <c r="H5383" s="10">
        <v>1.1000000000000001</v>
      </c>
      <c r="I5383" s="2">
        <v>1.0900000000000001</v>
      </c>
    </row>
    <row r="5384" spans="2:9" x14ac:dyDescent="0.25">
      <c r="B5384" s="4">
        <v>2019</v>
      </c>
      <c r="C5384" s="2" t="s">
        <v>8</v>
      </c>
      <c r="D5384" s="2" t="s">
        <v>14</v>
      </c>
      <c r="E5384" s="2" t="s">
        <v>1802</v>
      </c>
      <c r="F5384" s="2" t="s">
        <v>1817</v>
      </c>
      <c r="G5384" s="2">
        <v>9456</v>
      </c>
      <c r="H5384" s="10">
        <v>0.62</v>
      </c>
      <c r="I5384" s="2">
        <v>0.93</v>
      </c>
    </row>
    <row r="5385" spans="2:9" x14ac:dyDescent="0.25">
      <c r="B5385" s="4">
        <v>2019</v>
      </c>
      <c r="C5385" s="2" t="s">
        <v>8</v>
      </c>
      <c r="D5385" s="2" t="s">
        <v>14</v>
      </c>
      <c r="E5385" s="2" t="s">
        <v>1802</v>
      </c>
      <c r="F5385" s="2" t="s">
        <v>1818</v>
      </c>
      <c r="G5385" s="2">
        <v>7584</v>
      </c>
      <c r="H5385" s="10">
        <v>0.53</v>
      </c>
      <c r="I5385" s="2">
        <v>1.06</v>
      </c>
    </row>
    <row r="5386" spans="2:9" x14ac:dyDescent="0.25">
      <c r="B5386" s="4">
        <v>2019</v>
      </c>
      <c r="C5386" s="2" t="s">
        <v>8</v>
      </c>
      <c r="D5386" s="2" t="s">
        <v>14</v>
      </c>
      <c r="E5386" s="2" t="s">
        <v>1802</v>
      </c>
      <c r="F5386" s="2" t="s">
        <v>1819</v>
      </c>
      <c r="G5386" s="2">
        <v>5904</v>
      </c>
      <c r="H5386" s="10">
        <v>1.18</v>
      </c>
      <c r="I5386" s="2">
        <v>1.1599999999999999</v>
      </c>
    </row>
    <row r="5387" spans="2:9" x14ac:dyDescent="0.25">
      <c r="B5387" s="4">
        <v>2019</v>
      </c>
      <c r="C5387" s="2" t="s">
        <v>8</v>
      </c>
      <c r="D5387" s="2" t="s">
        <v>14</v>
      </c>
      <c r="E5387" s="2" t="s">
        <v>1802</v>
      </c>
      <c r="F5387" s="2" t="s">
        <v>1820</v>
      </c>
      <c r="G5387" s="2">
        <v>9552</v>
      </c>
      <c r="H5387" s="10">
        <v>1.05</v>
      </c>
      <c r="I5387" s="2">
        <v>1.1100000000000001</v>
      </c>
    </row>
    <row r="5388" spans="2:9" x14ac:dyDescent="0.25">
      <c r="B5388" s="4">
        <v>2019</v>
      </c>
      <c r="C5388" s="2" t="s">
        <v>8</v>
      </c>
      <c r="D5388" s="2" t="s">
        <v>14</v>
      </c>
      <c r="E5388" s="2" t="s">
        <v>1802</v>
      </c>
      <c r="F5388" s="2" t="s">
        <v>1821</v>
      </c>
      <c r="G5388" s="2">
        <v>8556</v>
      </c>
      <c r="H5388" s="10">
        <v>0.94</v>
      </c>
      <c r="I5388" s="2">
        <v>1.04</v>
      </c>
    </row>
    <row r="5389" spans="2:9" x14ac:dyDescent="0.25">
      <c r="B5389" s="4">
        <v>2019</v>
      </c>
      <c r="C5389" s="2" t="s">
        <v>8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10">
        <v>1.52</v>
      </c>
      <c r="I5389" s="2">
        <v>1.88</v>
      </c>
    </row>
    <row r="5390" spans="2:9" x14ac:dyDescent="0.25">
      <c r="B5390" s="4">
        <v>2019</v>
      </c>
      <c r="C5390" s="2" t="s">
        <v>8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10">
        <v>1.51</v>
      </c>
      <c r="I5390" s="2">
        <v>1.72</v>
      </c>
    </row>
    <row r="5391" spans="2:9" x14ac:dyDescent="0.25">
      <c r="B5391" s="4">
        <v>2019</v>
      </c>
      <c r="C5391" s="2" t="s">
        <v>8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10">
        <v>1.4</v>
      </c>
      <c r="I5391" s="2">
        <v>1.78</v>
      </c>
    </row>
    <row r="5392" spans="2:9" x14ac:dyDescent="0.25">
      <c r="B5392" s="4">
        <v>2019</v>
      </c>
      <c r="C5392" s="2" t="s">
        <v>8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10">
        <v>1.43</v>
      </c>
      <c r="I5392" s="2">
        <v>1.72</v>
      </c>
    </row>
    <row r="5393" spans="2:9" x14ac:dyDescent="0.25">
      <c r="B5393" s="4">
        <v>2019</v>
      </c>
      <c r="C5393" s="2" t="s">
        <v>8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10">
        <v>1.48</v>
      </c>
      <c r="I5393" s="2">
        <v>1.77</v>
      </c>
    </row>
    <row r="5394" spans="2:9" x14ac:dyDescent="0.25">
      <c r="B5394" s="4">
        <v>2019</v>
      </c>
      <c r="C5394" s="2" t="s">
        <v>8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10">
        <v>1.41</v>
      </c>
      <c r="I5394" s="2">
        <v>1.85</v>
      </c>
    </row>
    <row r="5395" spans="2:9" x14ac:dyDescent="0.25">
      <c r="B5395" s="4">
        <v>2019</v>
      </c>
      <c r="C5395" s="2" t="s">
        <v>8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10">
        <v>1.6</v>
      </c>
      <c r="I5395" s="2">
        <v>1.81</v>
      </c>
    </row>
    <row r="5396" spans="2:9" x14ac:dyDescent="0.25">
      <c r="B5396" s="4">
        <v>2019</v>
      </c>
      <c r="C5396" s="2" t="s">
        <v>8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10">
        <v>1.56</v>
      </c>
      <c r="I5396" s="2">
        <v>1.76</v>
      </c>
    </row>
    <row r="5397" spans="2:9" x14ac:dyDescent="0.25">
      <c r="B5397" s="4">
        <v>2019</v>
      </c>
      <c r="C5397" s="2" t="s">
        <v>8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10">
        <v>1.49</v>
      </c>
      <c r="I5397" s="2">
        <v>1.71</v>
      </c>
    </row>
    <row r="5398" spans="2:9" x14ac:dyDescent="0.25">
      <c r="B5398" s="4">
        <v>2019</v>
      </c>
      <c r="C5398" s="2" t="s">
        <v>8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10">
        <v>1.59</v>
      </c>
      <c r="I5398" s="2">
        <v>1.7</v>
      </c>
    </row>
    <row r="5399" spans="2:9" x14ac:dyDescent="0.25">
      <c r="B5399" s="4">
        <v>2019</v>
      </c>
      <c r="C5399" s="2" t="s">
        <v>8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10">
        <v>1.42</v>
      </c>
      <c r="I5399" s="2">
        <v>1.81</v>
      </c>
    </row>
    <row r="5400" spans="2:9" x14ac:dyDescent="0.25">
      <c r="B5400" s="4">
        <v>2019</v>
      </c>
      <c r="C5400" s="2" t="s">
        <v>8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10">
        <v>1.51</v>
      </c>
      <c r="I5400" s="2">
        <v>1.71</v>
      </c>
    </row>
    <row r="5401" spans="2:9" x14ac:dyDescent="0.25">
      <c r="B5401" s="4">
        <v>2019</v>
      </c>
      <c r="C5401" s="2" t="s">
        <v>8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10">
        <v>1.46</v>
      </c>
      <c r="I5401" s="2">
        <v>1.7</v>
      </c>
    </row>
    <row r="5402" spans="2:9" x14ac:dyDescent="0.25">
      <c r="B5402" s="4">
        <v>2019</v>
      </c>
      <c r="C5402" s="2" t="s">
        <v>8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10">
        <v>1.57</v>
      </c>
      <c r="I5402" s="2">
        <v>1.8</v>
      </c>
    </row>
    <row r="5403" spans="2:9" x14ac:dyDescent="0.25">
      <c r="B5403" s="4">
        <v>2019</v>
      </c>
      <c r="C5403" s="2" t="s">
        <v>8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10">
        <v>1.58</v>
      </c>
      <c r="I5403" s="2">
        <v>1.84</v>
      </c>
    </row>
    <row r="5404" spans="2:9" x14ac:dyDescent="0.25">
      <c r="B5404" s="4">
        <v>2019</v>
      </c>
      <c r="C5404" s="2" t="s">
        <v>8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10">
        <v>1.42</v>
      </c>
      <c r="I5404" s="2">
        <v>1.85</v>
      </c>
    </row>
    <row r="5405" spans="2:9" x14ac:dyDescent="0.25">
      <c r="B5405" s="4">
        <v>2019</v>
      </c>
      <c r="C5405" s="2" t="s">
        <v>8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10">
        <v>1.53</v>
      </c>
      <c r="I5405" s="2">
        <v>1.77</v>
      </c>
    </row>
    <row r="5406" spans="2:9" x14ac:dyDescent="0.25">
      <c r="B5406" s="4">
        <v>2019</v>
      </c>
      <c r="C5406" s="2" t="s">
        <v>8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10">
        <v>1.55</v>
      </c>
      <c r="I5406" s="2">
        <v>1.86</v>
      </c>
    </row>
    <row r="5407" spans="2:9" x14ac:dyDescent="0.25">
      <c r="B5407" s="4">
        <v>2019</v>
      </c>
      <c r="C5407" s="2" t="s">
        <v>8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10">
        <v>1.52</v>
      </c>
      <c r="I5407" s="2">
        <v>1.72</v>
      </c>
    </row>
    <row r="5408" spans="2:9" x14ac:dyDescent="0.25">
      <c r="B5408" s="4">
        <v>2019</v>
      </c>
      <c r="C5408" s="2" t="s">
        <v>8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10">
        <v>1.59</v>
      </c>
      <c r="I5408" s="2">
        <v>1.71</v>
      </c>
    </row>
    <row r="5409" spans="2:9" x14ac:dyDescent="0.25">
      <c r="B5409" s="4">
        <v>2019</v>
      </c>
      <c r="C5409" s="2" t="s">
        <v>8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10">
        <v>1.53</v>
      </c>
      <c r="I5409" s="2">
        <v>1.76</v>
      </c>
    </row>
    <row r="5410" spans="2:9" x14ac:dyDescent="0.25">
      <c r="B5410" s="4">
        <v>2019</v>
      </c>
      <c r="C5410" s="2" t="s">
        <v>8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10">
        <v>1.43</v>
      </c>
      <c r="I5410" s="2">
        <v>1.8</v>
      </c>
    </row>
    <row r="5411" spans="2:9" x14ac:dyDescent="0.25">
      <c r="B5411" s="4">
        <v>2019</v>
      </c>
      <c r="C5411" s="2" t="s">
        <v>8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10">
        <v>1.47</v>
      </c>
      <c r="I5411" s="2">
        <v>1.76</v>
      </c>
    </row>
    <row r="5412" spans="2:9" x14ac:dyDescent="0.25">
      <c r="B5412" s="4">
        <v>2019</v>
      </c>
      <c r="C5412" s="2" t="s">
        <v>8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10">
        <v>1.5</v>
      </c>
      <c r="I5412" s="2">
        <v>1.75</v>
      </c>
    </row>
    <row r="5413" spans="2:9" x14ac:dyDescent="0.25">
      <c r="B5413" s="4">
        <v>2019</v>
      </c>
      <c r="C5413" s="2" t="s">
        <v>8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10">
        <v>1.59</v>
      </c>
      <c r="I5413" s="2">
        <v>1.79</v>
      </c>
    </row>
    <row r="5414" spans="2:9" x14ac:dyDescent="0.25">
      <c r="B5414" s="4">
        <v>2019</v>
      </c>
      <c r="C5414" s="2" t="s">
        <v>8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10">
        <v>1.49</v>
      </c>
      <c r="I5414" s="2">
        <v>1.78</v>
      </c>
    </row>
    <row r="5415" spans="2:9" x14ac:dyDescent="0.25">
      <c r="B5415" s="4">
        <v>2019</v>
      </c>
      <c r="C5415" s="2" t="s">
        <v>8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10">
        <v>1.49</v>
      </c>
      <c r="I5415" s="2">
        <v>1.78</v>
      </c>
    </row>
    <row r="5416" spans="2:9" x14ac:dyDescent="0.25">
      <c r="B5416" s="4">
        <v>2019</v>
      </c>
      <c r="C5416" s="2" t="s">
        <v>8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10">
        <v>1.5</v>
      </c>
      <c r="I5416" s="2">
        <v>1.87</v>
      </c>
    </row>
    <row r="5417" spans="2:9" x14ac:dyDescent="0.25">
      <c r="B5417" s="4">
        <v>2019</v>
      </c>
      <c r="C5417" s="2" t="s">
        <v>8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10">
        <v>1.51</v>
      </c>
      <c r="I5417" s="2">
        <v>1.74</v>
      </c>
    </row>
    <row r="5418" spans="2:9" x14ac:dyDescent="0.25">
      <c r="B5418" s="4">
        <v>2019</v>
      </c>
      <c r="C5418" s="2" t="s">
        <v>8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10">
        <v>1.54</v>
      </c>
      <c r="I5418" s="2">
        <v>1.86</v>
      </c>
    </row>
    <row r="5419" spans="2:9" x14ac:dyDescent="0.25">
      <c r="B5419" s="4">
        <v>2019</v>
      </c>
      <c r="C5419" s="2" t="s">
        <v>8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10">
        <v>1.46</v>
      </c>
      <c r="I5419" s="2">
        <v>1.9</v>
      </c>
    </row>
    <row r="5420" spans="2:9" x14ac:dyDescent="0.25">
      <c r="B5420" s="4">
        <v>2019</v>
      </c>
      <c r="C5420" s="2" t="s">
        <v>8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10">
        <v>1.58</v>
      </c>
      <c r="I5420" s="2">
        <v>1.88</v>
      </c>
    </row>
    <row r="5421" spans="2:9" x14ac:dyDescent="0.25">
      <c r="B5421" s="4">
        <v>2019</v>
      </c>
      <c r="C5421" s="2" t="s">
        <v>8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10">
        <v>1.53</v>
      </c>
      <c r="I5421" s="2">
        <v>1.88</v>
      </c>
    </row>
    <row r="5422" spans="2:9" x14ac:dyDescent="0.25">
      <c r="B5422" s="4">
        <v>2019</v>
      </c>
      <c r="C5422" s="2" t="s">
        <v>8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10">
        <v>1.5</v>
      </c>
      <c r="I5422" s="2">
        <v>1.8</v>
      </c>
    </row>
    <row r="5423" spans="2:9" x14ac:dyDescent="0.25">
      <c r="B5423" s="4">
        <v>2019</v>
      </c>
      <c r="C5423" s="2" t="s">
        <v>8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10">
        <v>1.41</v>
      </c>
      <c r="I5423" s="2">
        <v>1.71</v>
      </c>
    </row>
    <row r="5424" spans="2:9" x14ac:dyDescent="0.25">
      <c r="B5424" s="4">
        <v>2019</v>
      </c>
      <c r="C5424" s="2" t="s">
        <v>8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10">
        <v>1.49</v>
      </c>
      <c r="I5424" s="2">
        <v>1.87</v>
      </c>
    </row>
    <row r="5425" spans="2:9" x14ac:dyDescent="0.25">
      <c r="B5425" s="4">
        <v>2019</v>
      </c>
      <c r="C5425" s="2" t="s">
        <v>8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10">
        <v>1.52</v>
      </c>
      <c r="I5425" s="2">
        <v>1.74</v>
      </c>
    </row>
    <row r="5426" spans="2:9" x14ac:dyDescent="0.25">
      <c r="B5426" s="4">
        <v>2019</v>
      </c>
      <c r="C5426" s="2" t="s">
        <v>8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10">
        <v>1.52</v>
      </c>
      <c r="I5426" s="2">
        <v>1.7</v>
      </c>
    </row>
    <row r="5427" spans="2:9" x14ac:dyDescent="0.25">
      <c r="B5427" s="4">
        <v>2019</v>
      </c>
      <c r="C5427" s="2" t="s">
        <v>8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10">
        <v>1.45</v>
      </c>
      <c r="I5427" s="2">
        <v>1.87</v>
      </c>
    </row>
    <row r="5428" spans="2:9" x14ac:dyDescent="0.25">
      <c r="B5428" s="4">
        <v>2019</v>
      </c>
      <c r="C5428" s="2" t="s">
        <v>8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10">
        <v>1.42</v>
      </c>
      <c r="I5428" s="2">
        <v>1.78</v>
      </c>
    </row>
    <row r="5429" spans="2:9" x14ac:dyDescent="0.25">
      <c r="B5429" s="4">
        <v>2019</v>
      </c>
      <c r="C5429" s="2" t="s">
        <v>8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10">
        <v>1.52</v>
      </c>
      <c r="I5429" s="2">
        <v>1.89</v>
      </c>
    </row>
    <row r="5430" spans="2:9" x14ac:dyDescent="0.25">
      <c r="B5430" s="4">
        <v>2019</v>
      </c>
      <c r="C5430" s="2" t="s">
        <v>8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10">
        <v>1.58</v>
      </c>
      <c r="I5430" s="2">
        <v>1.82</v>
      </c>
    </row>
    <row r="5431" spans="2:9" x14ac:dyDescent="0.25">
      <c r="B5431" s="4">
        <v>2019</v>
      </c>
      <c r="C5431" s="2" t="s">
        <v>8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10">
        <v>1.59</v>
      </c>
      <c r="I5431" s="2">
        <v>1.79</v>
      </c>
    </row>
    <row r="5432" spans="2:9" x14ac:dyDescent="0.25">
      <c r="B5432" s="4">
        <v>2019</v>
      </c>
      <c r="C5432" s="2" t="s">
        <v>8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10">
        <v>1.41</v>
      </c>
      <c r="I5432" s="2">
        <v>1.81</v>
      </c>
    </row>
    <row r="5433" spans="2:9" x14ac:dyDescent="0.25">
      <c r="B5433" s="4">
        <v>2019</v>
      </c>
      <c r="C5433" s="2" t="s">
        <v>8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10">
        <v>1.48</v>
      </c>
      <c r="I5433" s="2">
        <v>1.82</v>
      </c>
    </row>
    <row r="5434" spans="2:9" x14ac:dyDescent="0.25">
      <c r="B5434" s="4">
        <v>2019</v>
      </c>
      <c r="C5434" s="2" t="s">
        <v>8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10">
        <v>1.57</v>
      </c>
      <c r="I5434" s="2">
        <v>1.87</v>
      </c>
    </row>
    <row r="5435" spans="2:9" x14ac:dyDescent="0.25">
      <c r="B5435" s="4">
        <v>2019</v>
      </c>
      <c r="C5435" s="2" t="s">
        <v>8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10">
        <v>1.59</v>
      </c>
      <c r="I5435" s="2">
        <v>1.77</v>
      </c>
    </row>
    <row r="5436" spans="2:9" x14ac:dyDescent="0.25">
      <c r="B5436" s="4">
        <v>2019</v>
      </c>
      <c r="C5436" s="2" t="s">
        <v>8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10">
        <v>1.53</v>
      </c>
      <c r="I5436" s="2">
        <v>1.76</v>
      </c>
    </row>
    <row r="5437" spans="2:9" x14ac:dyDescent="0.25">
      <c r="B5437" s="4">
        <v>2019</v>
      </c>
      <c r="C5437" s="2" t="s">
        <v>8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10">
        <v>1.53</v>
      </c>
      <c r="I5437" s="2">
        <v>1.86</v>
      </c>
    </row>
    <row r="5438" spans="2:9" x14ac:dyDescent="0.25">
      <c r="B5438" s="4">
        <v>2019</v>
      </c>
      <c r="C5438" s="2" t="s">
        <v>8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10">
        <v>1.53</v>
      </c>
      <c r="I5438" s="2">
        <v>1.84</v>
      </c>
    </row>
    <row r="5439" spans="2:9" x14ac:dyDescent="0.25">
      <c r="B5439" s="4">
        <v>2019</v>
      </c>
      <c r="C5439" s="2" t="s">
        <v>8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10">
        <v>1.48</v>
      </c>
      <c r="I5439" s="2">
        <v>1.87</v>
      </c>
    </row>
    <row r="5440" spans="2:9" x14ac:dyDescent="0.25">
      <c r="B5440" s="4">
        <v>2019</v>
      </c>
      <c r="C5440" s="2" t="s">
        <v>8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10">
        <v>1.48</v>
      </c>
      <c r="I5440" s="2">
        <v>1.71</v>
      </c>
    </row>
    <row r="5441" spans="2:9" x14ac:dyDescent="0.25">
      <c r="B5441" s="4">
        <v>2019</v>
      </c>
      <c r="C5441" s="2" t="s">
        <v>8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10">
        <v>1.41</v>
      </c>
      <c r="I5441" s="2">
        <v>1.86</v>
      </c>
    </row>
    <row r="5442" spans="2:9" x14ac:dyDescent="0.25">
      <c r="B5442" s="4">
        <v>2019</v>
      </c>
      <c r="C5442" s="2" t="s">
        <v>8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10">
        <v>1.48</v>
      </c>
      <c r="I5442" s="2">
        <v>1.89</v>
      </c>
    </row>
    <row r="5443" spans="2:9" x14ac:dyDescent="0.25">
      <c r="B5443" s="4">
        <v>2019</v>
      </c>
      <c r="C5443" s="2" t="s">
        <v>8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10">
        <v>1.51</v>
      </c>
      <c r="I5443" s="2">
        <v>1.79</v>
      </c>
    </row>
    <row r="5444" spans="2:9" x14ac:dyDescent="0.25">
      <c r="B5444" s="4">
        <v>2019</v>
      </c>
      <c r="C5444" s="2" t="s">
        <v>8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10">
        <v>1.53</v>
      </c>
      <c r="I5444" s="2">
        <v>1.79</v>
      </c>
    </row>
    <row r="5445" spans="2:9" x14ac:dyDescent="0.25">
      <c r="B5445" s="4">
        <v>2019</v>
      </c>
      <c r="C5445" s="2" t="s">
        <v>8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10">
        <v>1.48</v>
      </c>
      <c r="I5445" s="2">
        <v>1.81</v>
      </c>
    </row>
    <row r="5446" spans="2:9" x14ac:dyDescent="0.25">
      <c r="B5446" s="4">
        <v>2019</v>
      </c>
      <c r="C5446" s="2" t="s">
        <v>8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10">
        <v>1.44</v>
      </c>
      <c r="I5446" s="2">
        <v>1.76</v>
      </c>
    </row>
    <row r="5447" spans="2:9" x14ac:dyDescent="0.25">
      <c r="B5447" s="4">
        <v>2019</v>
      </c>
      <c r="C5447" s="2" t="s">
        <v>8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10">
        <v>1.41</v>
      </c>
      <c r="I5447" s="2">
        <v>1.75</v>
      </c>
    </row>
    <row r="5448" spans="2:9" x14ac:dyDescent="0.25">
      <c r="B5448" s="4">
        <v>2019</v>
      </c>
      <c r="C5448" s="2" t="s">
        <v>8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10">
        <v>1.55</v>
      </c>
      <c r="I5448" s="2">
        <v>1.7</v>
      </c>
    </row>
    <row r="5449" spans="2:9" x14ac:dyDescent="0.25">
      <c r="B5449" s="4">
        <v>2019</v>
      </c>
      <c r="C5449" s="2" t="s">
        <v>8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10">
        <v>1.6</v>
      </c>
      <c r="I5449" s="2">
        <v>1.82</v>
      </c>
    </row>
    <row r="5450" spans="2:9" x14ac:dyDescent="0.25">
      <c r="B5450" s="4">
        <v>2019</v>
      </c>
      <c r="C5450" s="2" t="s">
        <v>8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10">
        <v>1.42</v>
      </c>
      <c r="I5450" s="2">
        <v>1.81</v>
      </c>
    </row>
    <row r="5451" spans="2:9" x14ac:dyDescent="0.25">
      <c r="B5451" s="4">
        <v>2019</v>
      </c>
      <c r="C5451" s="2" t="s">
        <v>8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10">
        <v>1.47</v>
      </c>
      <c r="I5451" s="2">
        <v>1.9</v>
      </c>
    </row>
    <row r="5452" spans="2:9" x14ac:dyDescent="0.25">
      <c r="B5452" s="4">
        <v>2019</v>
      </c>
      <c r="C5452" s="2" t="s">
        <v>8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10">
        <v>1.6</v>
      </c>
      <c r="I5452" s="2">
        <v>1.7</v>
      </c>
    </row>
    <row r="5453" spans="2:9" x14ac:dyDescent="0.25">
      <c r="B5453" s="4">
        <v>2019</v>
      </c>
      <c r="C5453" s="2" t="s">
        <v>8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10">
        <v>1.55</v>
      </c>
      <c r="I5453" s="2">
        <v>1.87</v>
      </c>
    </row>
    <row r="5454" spans="2:9" x14ac:dyDescent="0.25">
      <c r="B5454" s="4">
        <v>2019</v>
      </c>
      <c r="C5454" s="2" t="s">
        <v>8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10">
        <v>1.48</v>
      </c>
      <c r="I5454" s="2">
        <v>1.86</v>
      </c>
    </row>
    <row r="5455" spans="2:9" x14ac:dyDescent="0.25">
      <c r="B5455" s="4">
        <v>2019</v>
      </c>
      <c r="C5455" s="2" t="s">
        <v>8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10">
        <v>1.56</v>
      </c>
      <c r="I5455" s="2">
        <v>1.75</v>
      </c>
    </row>
    <row r="5456" spans="2:9" x14ac:dyDescent="0.25">
      <c r="B5456" s="4">
        <v>2019</v>
      </c>
      <c r="C5456" s="2" t="s">
        <v>8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10">
        <v>1.44</v>
      </c>
      <c r="I5456" s="2">
        <v>1.82</v>
      </c>
    </row>
    <row r="5457" spans="2:9" x14ac:dyDescent="0.25">
      <c r="B5457" s="4">
        <v>2019</v>
      </c>
      <c r="C5457" s="2" t="s">
        <v>8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10">
        <v>1.44</v>
      </c>
      <c r="I5457" s="2">
        <v>1.85</v>
      </c>
    </row>
    <row r="5458" spans="2:9" x14ac:dyDescent="0.25">
      <c r="B5458" s="4">
        <v>2019</v>
      </c>
      <c r="C5458" s="2" t="s">
        <v>8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10">
        <v>1.59</v>
      </c>
      <c r="I5458" s="2">
        <v>1.88</v>
      </c>
    </row>
    <row r="5459" spans="2:9" x14ac:dyDescent="0.25">
      <c r="B5459" s="4">
        <v>2019</v>
      </c>
      <c r="C5459" s="2" t="s">
        <v>8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10">
        <v>1.51</v>
      </c>
      <c r="I5459" s="2">
        <v>1.74</v>
      </c>
    </row>
    <row r="5460" spans="2:9" x14ac:dyDescent="0.25">
      <c r="B5460" s="4">
        <v>2019</v>
      </c>
      <c r="C5460" s="2" t="s">
        <v>8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10">
        <v>1.41</v>
      </c>
      <c r="I5460" s="2">
        <v>1.82</v>
      </c>
    </row>
    <row r="5461" spans="2:9" x14ac:dyDescent="0.25">
      <c r="B5461" s="4">
        <v>2019</v>
      </c>
      <c r="C5461" s="2" t="s">
        <v>8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10">
        <v>1.49</v>
      </c>
      <c r="I5461" s="2">
        <v>1.82</v>
      </c>
    </row>
    <row r="5462" spans="2:9" x14ac:dyDescent="0.25">
      <c r="B5462" s="4">
        <v>2019</v>
      </c>
      <c r="C5462" s="2" t="s">
        <v>8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10">
        <v>1.45</v>
      </c>
      <c r="I5462" s="2">
        <v>1.73</v>
      </c>
    </row>
    <row r="5463" spans="2:9" x14ac:dyDescent="0.25">
      <c r="B5463" s="4">
        <v>2019</v>
      </c>
      <c r="C5463" s="2" t="s">
        <v>8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10">
        <v>1.41</v>
      </c>
      <c r="I5463" s="2">
        <v>1.74</v>
      </c>
    </row>
    <row r="5464" spans="2:9" x14ac:dyDescent="0.25">
      <c r="B5464" s="4">
        <v>2019</v>
      </c>
      <c r="C5464" s="2" t="s">
        <v>8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10">
        <v>1.49</v>
      </c>
      <c r="I5464" s="2">
        <v>1.75</v>
      </c>
    </row>
    <row r="5465" spans="2:9" x14ac:dyDescent="0.25">
      <c r="B5465" s="4">
        <v>2019</v>
      </c>
      <c r="C5465" s="2" t="s">
        <v>8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10">
        <v>1.4</v>
      </c>
      <c r="I5465" s="2">
        <v>1.89</v>
      </c>
    </row>
    <row r="5466" spans="2:9" x14ac:dyDescent="0.25">
      <c r="B5466" s="4">
        <v>2019</v>
      </c>
      <c r="C5466" s="2" t="s">
        <v>8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10">
        <v>1.54</v>
      </c>
      <c r="I5466" s="2">
        <v>1.77</v>
      </c>
    </row>
    <row r="5467" spans="2:9" x14ac:dyDescent="0.25">
      <c r="B5467" s="4">
        <v>2019</v>
      </c>
      <c r="C5467" s="2" t="s">
        <v>8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10">
        <v>1.51</v>
      </c>
      <c r="I5467" s="2">
        <v>1.88</v>
      </c>
    </row>
    <row r="5468" spans="2:9" x14ac:dyDescent="0.25">
      <c r="B5468" s="4">
        <v>2019</v>
      </c>
      <c r="C5468" s="2" t="s">
        <v>8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10">
        <v>1.56</v>
      </c>
      <c r="I5468" s="2">
        <v>1.75</v>
      </c>
    </row>
    <row r="5469" spans="2:9" x14ac:dyDescent="0.25">
      <c r="B5469" s="4">
        <v>2019</v>
      </c>
      <c r="C5469" s="2" t="s">
        <v>8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10">
        <v>1.6</v>
      </c>
      <c r="I5469" s="2">
        <v>1.81</v>
      </c>
    </row>
    <row r="5470" spans="2:9" x14ac:dyDescent="0.25">
      <c r="B5470" s="4">
        <v>2019</v>
      </c>
      <c r="C5470" s="2" t="s">
        <v>8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10">
        <v>1.49</v>
      </c>
      <c r="I5470" s="2">
        <v>1.83</v>
      </c>
    </row>
    <row r="5471" spans="2:9" x14ac:dyDescent="0.25">
      <c r="B5471" s="4">
        <v>2019</v>
      </c>
      <c r="C5471" s="2" t="s">
        <v>8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10">
        <v>1.3</v>
      </c>
      <c r="I5471" s="2">
        <v>1.74</v>
      </c>
    </row>
    <row r="5472" spans="2:9" x14ac:dyDescent="0.25">
      <c r="B5472" s="4">
        <v>2019</v>
      </c>
      <c r="C5472" s="2" t="s">
        <v>8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10">
        <v>1.1399999999999999</v>
      </c>
      <c r="I5472" s="2">
        <v>1.84</v>
      </c>
    </row>
    <row r="5473" spans="2:9" x14ac:dyDescent="0.25">
      <c r="B5473" s="4">
        <v>2019</v>
      </c>
      <c r="C5473" s="2" t="s">
        <v>8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10">
        <v>1.33</v>
      </c>
      <c r="I5473" s="2">
        <v>1.87</v>
      </c>
    </row>
    <row r="5474" spans="2:9" x14ac:dyDescent="0.25">
      <c r="B5474" s="4">
        <v>2019</v>
      </c>
      <c r="C5474" s="2" t="s">
        <v>8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10">
        <v>1.2</v>
      </c>
      <c r="I5474" s="2">
        <v>1.79</v>
      </c>
    </row>
    <row r="5475" spans="2:9" x14ac:dyDescent="0.25">
      <c r="B5475" s="4">
        <v>2019</v>
      </c>
      <c r="C5475" s="2" t="s">
        <v>8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10">
        <v>1.29</v>
      </c>
      <c r="I5475" s="2">
        <v>1.64</v>
      </c>
    </row>
    <row r="5476" spans="2:9" x14ac:dyDescent="0.25">
      <c r="B5476" s="4">
        <v>2019</v>
      </c>
      <c r="C5476" s="2" t="s">
        <v>8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10">
        <v>1.41</v>
      </c>
      <c r="I5476" s="2">
        <v>1.88</v>
      </c>
    </row>
    <row r="5477" spans="2:9" x14ac:dyDescent="0.25">
      <c r="B5477" s="4">
        <v>2019</v>
      </c>
      <c r="C5477" s="2" t="s">
        <v>8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10">
        <v>1.25</v>
      </c>
      <c r="I5477" s="2">
        <v>1.86</v>
      </c>
    </row>
    <row r="5478" spans="2:9" x14ac:dyDescent="0.25">
      <c r="B5478" s="4">
        <v>2019</v>
      </c>
      <c r="C5478" s="2" t="s">
        <v>8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10">
        <v>1.22</v>
      </c>
      <c r="I5478" s="2">
        <v>1.79</v>
      </c>
    </row>
    <row r="5479" spans="2:9" x14ac:dyDescent="0.25">
      <c r="B5479" s="4">
        <v>2019</v>
      </c>
      <c r="C5479" s="2" t="s">
        <v>8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10">
        <v>1.34</v>
      </c>
      <c r="I5479" s="2">
        <v>1.61</v>
      </c>
    </row>
    <row r="5480" spans="2:9" x14ac:dyDescent="0.25">
      <c r="B5480" s="4">
        <v>2019</v>
      </c>
      <c r="C5480" s="2" t="s">
        <v>8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10">
        <v>1.18</v>
      </c>
      <c r="I5480" s="2">
        <v>1.73</v>
      </c>
    </row>
    <row r="5481" spans="2:9" x14ac:dyDescent="0.25">
      <c r="B5481" s="4">
        <v>2019</v>
      </c>
      <c r="C5481" s="2" t="s">
        <v>8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10">
        <v>1.25</v>
      </c>
      <c r="I5481" s="2">
        <v>1.61</v>
      </c>
    </row>
    <row r="5482" spans="2:9" x14ac:dyDescent="0.25">
      <c r="B5482" s="4">
        <v>2019</v>
      </c>
      <c r="C5482" s="2" t="s">
        <v>8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10">
        <v>1.4</v>
      </c>
      <c r="I5482" s="2">
        <v>1.74</v>
      </c>
    </row>
    <row r="5483" spans="2:9" x14ac:dyDescent="0.25">
      <c r="B5483" s="4">
        <v>2019</v>
      </c>
      <c r="C5483" s="2" t="s">
        <v>8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11">
        <v>1.04</v>
      </c>
      <c r="I5483" s="6">
        <v>1.34</v>
      </c>
    </row>
    <row r="5484" spans="2:9" x14ac:dyDescent="0.25">
      <c r="B5484" s="4">
        <v>2019</v>
      </c>
      <c r="C5484" s="2" t="s">
        <v>8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11">
        <v>1.1399999999999999</v>
      </c>
      <c r="I5484" s="6">
        <v>1.31</v>
      </c>
    </row>
    <row r="5485" spans="2:9" x14ac:dyDescent="0.25">
      <c r="B5485" s="4">
        <v>2019</v>
      </c>
      <c r="C5485" s="2" t="s">
        <v>8</v>
      </c>
      <c r="D5485" s="2" t="s">
        <v>14</v>
      </c>
      <c r="E5485" s="2" t="s">
        <v>1910</v>
      </c>
      <c r="F5485" s="2" t="s">
        <v>1911</v>
      </c>
      <c r="G5485" s="2">
        <v>8220</v>
      </c>
      <c r="H5485" s="10">
        <v>0.4</v>
      </c>
      <c r="I5485" s="2">
        <v>1.18</v>
      </c>
    </row>
    <row r="5486" spans="2:9" x14ac:dyDescent="0.25">
      <c r="B5486" s="4">
        <v>2019</v>
      </c>
      <c r="C5486" s="2" t="s">
        <v>8</v>
      </c>
      <c r="D5486" s="2" t="s">
        <v>14</v>
      </c>
      <c r="E5486" s="2" t="s">
        <v>1910</v>
      </c>
      <c r="F5486" s="2" t="s">
        <v>1912</v>
      </c>
      <c r="G5486" s="2">
        <v>7512</v>
      </c>
      <c r="H5486" s="10">
        <v>0.95</v>
      </c>
      <c r="I5486" s="2">
        <v>1.19</v>
      </c>
    </row>
    <row r="5487" spans="2:9" x14ac:dyDescent="0.25">
      <c r="B5487" s="4">
        <v>2019</v>
      </c>
      <c r="C5487" s="2" t="s">
        <v>8</v>
      </c>
      <c r="D5487" s="2" t="s">
        <v>14</v>
      </c>
      <c r="E5487" s="2" t="s">
        <v>1910</v>
      </c>
      <c r="F5487" s="2" t="s">
        <v>1913</v>
      </c>
      <c r="G5487" s="2">
        <v>6876</v>
      </c>
      <c r="H5487" s="10">
        <v>0.49</v>
      </c>
      <c r="I5487" s="2">
        <v>1.05</v>
      </c>
    </row>
    <row r="5488" spans="2:9" x14ac:dyDescent="0.25">
      <c r="B5488" s="4">
        <v>2019</v>
      </c>
      <c r="C5488" s="2" t="s">
        <v>8</v>
      </c>
      <c r="D5488" s="2" t="s">
        <v>14</v>
      </c>
      <c r="E5488" s="2" t="s">
        <v>1910</v>
      </c>
      <c r="F5488" s="2" t="s">
        <v>1914</v>
      </c>
      <c r="G5488" s="2">
        <v>4908</v>
      </c>
      <c r="H5488" s="10">
        <v>0.62</v>
      </c>
      <c r="I5488" s="2">
        <v>1.0900000000000001</v>
      </c>
    </row>
    <row r="5489" spans="2:9" x14ac:dyDescent="0.25">
      <c r="B5489" s="4">
        <v>2019</v>
      </c>
      <c r="C5489" s="2" t="s">
        <v>8</v>
      </c>
      <c r="D5489" s="2" t="s">
        <v>14</v>
      </c>
      <c r="E5489" s="2" t="s">
        <v>1910</v>
      </c>
      <c r="F5489" s="2" t="s">
        <v>1915</v>
      </c>
      <c r="G5489" s="2">
        <v>8292</v>
      </c>
      <c r="H5489" s="10">
        <v>0.97</v>
      </c>
      <c r="I5489" s="2">
        <v>1.2</v>
      </c>
    </row>
    <row r="5490" spans="2:9" x14ac:dyDescent="0.25">
      <c r="B5490" s="4">
        <v>2019</v>
      </c>
      <c r="C5490" s="2" t="s">
        <v>8</v>
      </c>
      <c r="D5490" s="2" t="s">
        <v>14</v>
      </c>
      <c r="E5490" s="2" t="s">
        <v>1910</v>
      </c>
      <c r="F5490" s="2" t="s">
        <v>1916</v>
      </c>
      <c r="G5490" s="2">
        <v>8028</v>
      </c>
      <c r="H5490" s="10">
        <v>1.1100000000000001</v>
      </c>
      <c r="I5490" s="2">
        <v>1.07</v>
      </c>
    </row>
    <row r="5491" spans="2:9" x14ac:dyDescent="0.25">
      <c r="B5491" s="4">
        <v>2019</v>
      </c>
      <c r="C5491" s="2" t="s">
        <v>8</v>
      </c>
      <c r="D5491" s="2" t="s">
        <v>14</v>
      </c>
      <c r="E5491" s="2" t="s">
        <v>1910</v>
      </c>
      <c r="F5491" s="2" t="s">
        <v>1917</v>
      </c>
      <c r="G5491" s="2">
        <v>6372</v>
      </c>
      <c r="H5491" s="10">
        <v>0.57999999999999996</v>
      </c>
      <c r="I5491" s="2">
        <v>1.06</v>
      </c>
    </row>
    <row r="5492" spans="2:9" x14ac:dyDescent="0.25">
      <c r="B5492" s="4">
        <v>2019</v>
      </c>
      <c r="C5492" s="2" t="s">
        <v>8</v>
      </c>
      <c r="D5492" s="2" t="s">
        <v>14</v>
      </c>
      <c r="E5492" s="2" t="s">
        <v>1910</v>
      </c>
      <c r="F5492" s="2" t="s">
        <v>1918</v>
      </c>
      <c r="G5492" s="2">
        <v>7632</v>
      </c>
      <c r="H5492" s="10">
        <v>0.55000000000000004</v>
      </c>
      <c r="I5492" s="2">
        <v>1.1100000000000001</v>
      </c>
    </row>
    <row r="5493" spans="2:9" x14ac:dyDescent="0.25">
      <c r="B5493" s="4">
        <v>2019</v>
      </c>
      <c r="C5493" s="2" t="s">
        <v>8</v>
      </c>
      <c r="D5493" s="2" t="s">
        <v>14</v>
      </c>
      <c r="E5493" s="2" t="s">
        <v>1910</v>
      </c>
      <c r="F5493" s="2" t="s">
        <v>1919</v>
      </c>
      <c r="G5493" s="2">
        <v>8820</v>
      </c>
      <c r="H5493" s="10">
        <v>0.57999999999999996</v>
      </c>
      <c r="I5493" s="2">
        <v>1.17</v>
      </c>
    </row>
    <row r="5494" spans="2:9" x14ac:dyDescent="0.25">
      <c r="B5494" s="4">
        <v>2019</v>
      </c>
      <c r="C5494" s="2" t="s">
        <v>8</v>
      </c>
      <c r="D5494" s="2" t="s">
        <v>14</v>
      </c>
      <c r="E5494" s="2" t="s">
        <v>1910</v>
      </c>
      <c r="F5494" s="2" t="s">
        <v>1920</v>
      </c>
      <c r="G5494" s="2">
        <v>5256</v>
      </c>
      <c r="H5494" s="10">
        <v>0.83</v>
      </c>
      <c r="I5494" s="2">
        <v>1.18</v>
      </c>
    </row>
    <row r="5495" spans="2:9" x14ac:dyDescent="0.25">
      <c r="B5495" s="4">
        <v>2019</v>
      </c>
      <c r="C5495" s="2" t="s">
        <v>8</v>
      </c>
      <c r="D5495" s="2" t="s">
        <v>14</v>
      </c>
      <c r="E5495" s="2" t="s">
        <v>1910</v>
      </c>
      <c r="F5495" s="2" t="s">
        <v>1921</v>
      </c>
      <c r="G5495" s="2">
        <v>8784</v>
      </c>
      <c r="H5495" s="10">
        <v>0.56000000000000005</v>
      </c>
      <c r="I5495" s="2">
        <v>1.1499999999999999</v>
      </c>
    </row>
    <row r="5496" spans="2:9" x14ac:dyDescent="0.25">
      <c r="B5496" s="4">
        <v>2019</v>
      </c>
      <c r="C5496" s="2" t="s">
        <v>8</v>
      </c>
      <c r="D5496" s="2" t="s">
        <v>14</v>
      </c>
      <c r="E5496" s="2" t="s">
        <v>1910</v>
      </c>
      <c r="F5496" s="2" t="s">
        <v>1922</v>
      </c>
      <c r="G5496" s="2">
        <v>9528</v>
      </c>
      <c r="H5496" s="10">
        <v>0.9</v>
      </c>
      <c r="I5496" s="2">
        <v>0.98</v>
      </c>
    </row>
    <row r="5497" spans="2:9" x14ac:dyDescent="0.25">
      <c r="B5497" s="4">
        <v>2019</v>
      </c>
      <c r="C5497" s="2" t="s">
        <v>8</v>
      </c>
      <c r="D5497" s="2" t="s">
        <v>14</v>
      </c>
      <c r="E5497" s="2" t="s">
        <v>1910</v>
      </c>
      <c r="F5497" s="2" t="s">
        <v>1923</v>
      </c>
      <c r="G5497" s="2">
        <v>5196</v>
      </c>
      <c r="H5497" s="10">
        <v>0.86</v>
      </c>
      <c r="I5497" s="2">
        <v>1.1399999999999999</v>
      </c>
    </row>
    <row r="5498" spans="2:9" x14ac:dyDescent="0.25">
      <c r="B5498" s="4">
        <v>2019</v>
      </c>
      <c r="C5498" s="2" t="s">
        <v>8</v>
      </c>
      <c r="D5498" s="2" t="s">
        <v>14</v>
      </c>
      <c r="E5498" s="2" t="s">
        <v>1910</v>
      </c>
      <c r="F5498" s="2" t="s">
        <v>1924</v>
      </c>
      <c r="G5498" s="2">
        <v>6432</v>
      </c>
      <c r="H5498" s="10">
        <v>0.74</v>
      </c>
      <c r="I5498" s="2">
        <v>1.07</v>
      </c>
    </row>
    <row r="5499" spans="2:9" x14ac:dyDescent="0.25">
      <c r="B5499" s="4">
        <v>2019</v>
      </c>
      <c r="C5499" s="2" t="s">
        <v>8</v>
      </c>
      <c r="D5499" s="2" t="s">
        <v>14</v>
      </c>
      <c r="E5499" s="2" t="s">
        <v>1910</v>
      </c>
      <c r="F5499" s="2" t="s">
        <v>1925</v>
      </c>
      <c r="G5499" s="2">
        <v>9108</v>
      </c>
      <c r="H5499" s="10">
        <v>1.01</v>
      </c>
      <c r="I5499" s="2">
        <v>0.99</v>
      </c>
    </row>
    <row r="5500" spans="2:9" x14ac:dyDescent="0.25">
      <c r="B5500" s="4">
        <v>2019</v>
      </c>
      <c r="C5500" s="2" t="s">
        <v>8</v>
      </c>
      <c r="D5500" s="2" t="s">
        <v>14</v>
      </c>
      <c r="E5500" s="2" t="s">
        <v>1910</v>
      </c>
      <c r="F5500" s="2" t="s">
        <v>1926</v>
      </c>
      <c r="G5500" s="2">
        <v>6624</v>
      </c>
      <c r="H5500" s="10">
        <v>0.54</v>
      </c>
      <c r="I5500" s="2">
        <v>0.9</v>
      </c>
    </row>
    <row r="5501" spans="2:9" x14ac:dyDescent="0.25">
      <c r="B5501" s="4">
        <v>2019</v>
      </c>
      <c r="C5501" s="2" t="s">
        <v>8</v>
      </c>
      <c r="D5501" s="2" t="s">
        <v>14</v>
      </c>
      <c r="E5501" s="2" t="s">
        <v>1910</v>
      </c>
      <c r="F5501" s="2" t="s">
        <v>1927</v>
      </c>
      <c r="G5501" s="2">
        <v>6288</v>
      </c>
      <c r="H5501" s="10">
        <v>0.92</v>
      </c>
      <c r="I5501" s="2">
        <v>1.18</v>
      </c>
    </row>
    <row r="5502" spans="2:9" x14ac:dyDescent="0.25">
      <c r="B5502" s="4">
        <v>2019</v>
      </c>
      <c r="C5502" s="2" t="s">
        <v>8</v>
      </c>
      <c r="D5502" s="2" t="s">
        <v>14</v>
      </c>
      <c r="E5502" s="2" t="s">
        <v>1910</v>
      </c>
      <c r="F5502" s="2" t="s">
        <v>1928</v>
      </c>
      <c r="G5502" s="2">
        <v>9132</v>
      </c>
      <c r="H5502" s="10">
        <v>1.19</v>
      </c>
      <c r="I5502" s="2">
        <v>0.92</v>
      </c>
    </row>
    <row r="5503" spans="2:9" x14ac:dyDescent="0.25">
      <c r="B5503" s="4">
        <v>2019</v>
      </c>
      <c r="C5503" s="2" t="s">
        <v>8</v>
      </c>
      <c r="D5503" s="2" t="s">
        <v>14</v>
      </c>
      <c r="E5503" s="2" t="s">
        <v>1910</v>
      </c>
      <c r="F5503" s="2" t="s">
        <v>1929</v>
      </c>
      <c r="G5503" s="2">
        <v>7728</v>
      </c>
      <c r="H5503" s="10">
        <v>0.81</v>
      </c>
      <c r="I5503" s="2">
        <v>0.93</v>
      </c>
    </row>
    <row r="5504" spans="2:9" x14ac:dyDescent="0.25">
      <c r="B5504" s="4">
        <v>2019</v>
      </c>
      <c r="C5504" s="2" t="s">
        <v>8</v>
      </c>
      <c r="D5504" s="2" t="s">
        <v>14</v>
      </c>
      <c r="E5504" s="2" t="s">
        <v>1910</v>
      </c>
      <c r="F5504" s="2" t="s">
        <v>1930</v>
      </c>
      <c r="G5504" s="2">
        <v>6792</v>
      </c>
      <c r="H5504" s="10">
        <v>0.95</v>
      </c>
      <c r="I5504" s="2">
        <v>1.17</v>
      </c>
    </row>
    <row r="5505" spans="2:9" x14ac:dyDescent="0.25">
      <c r="B5505" s="4">
        <v>2019</v>
      </c>
      <c r="C5505" s="2" t="s">
        <v>8</v>
      </c>
      <c r="D5505" s="2" t="s">
        <v>14</v>
      </c>
      <c r="E5505" s="2" t="s">
        <v>1910</v>
      </c>
      <c r="F5505" s="2" t="s">
        <v>1931</v>
      </c>
      <c r="G5505" s="2">
        <v>5640</v>
      </c>
      <c r="H5505" s="10">
        <v>1.1299999999999999</v>
      </c>
      <c r="I5505" s="2">
        <v>0.94</v>
      </c>
    </row>
    <row r="5506" spans="2:9" x14ac:dyDescent="0.25">
      <c r="B5506" s="4">
        <v>2019</v>
      </c>
      <c r="C5506" s="2" t="s">
        <v>8</v>
      </c>
      <c r="D5506" s="2" t="s">
        <v>14</v>
      </c>
      <c r="E5506" s="2" t="s">
        <v>1910</v>
      </c>
      <c r="F5506" s="2" t="s">
        <v>1932</v>
      </c>
      <c r="G5506" s="2">
        <v>4992</v>
      </c>
      <c r="H5506" s="10">
        <v>1.1000000000000001</v>
      </c>
      <c r="I5506" s="2">
        <v>0.96</v>
      </c>
    </row>
    <row r="5507" spans="2:9" x14ac:dyDescent="0.25">
      <c r="B5507" s="4">
        <v>2019</v>
      </c>
      <c r="C5507" s="2" t="s">
        <v>8</v>
      </c>
      <c r="D5507" s="2" t="s">
        <v>14</v>
      </c>
      <c r="E5507" s="2" t="s">
        <v>1910</v>
      </c>
      <c r="F5507" s="2" t="s">
        <v>1933</v>
      </c>
      <c r="G5507" s="2">
        <v>5376</v>
      </c>
      <c r="H5507" s="10">
        <v>0.7</v>
      </c>
      <c r="I5507" s="2">
        <v>1.19</v>
      </c>
    </row>
    <row r="5508" spans="2:9" x14ac:dyDescent="0.25">
      <c r="B5508" s="4">
        <v>2019</v>
      </c>
      <c r="C5508" s="2" t="s">
        <v>8</v>
      </c>
      <c r="D5508" s="2" t="s">
        <v>14</v>
      </c>
      <c r="E5508" s="2" t="s">
        <v>1910</v>
      </c>
      <c r="F5508" s="2" t="s">
        <v>1934</v>
      </c>
      <c r="G5508" s="2">
        <v>5352</v>
      </c>
      <c r="H5508" s="10">
        <v>0.81</v>
      </c>
      <c r="I5508" s="2">
        <v>1.1200000000000001</v>
      </c>
    </row>
    <row r="5509" spans="2:9" x14ac:dyDescent="0.25">
      <c r="B5509" s="4">
        <v>2019</v>
      </c>
      <c r="C5509" s="2" t="s">
        <v>8</v>
      </c>
      <c r="D5509" s="2" t="s">
        <v>14</v>
      </c>
      <c r="E5509" s="2" t="s">
        <v>1910</v>
      </c>
      <c r="F5509" s="2" t="s">
        <v>1935</v>
      </c>
      <c r="G5509" s="2">
        <v>8772</v>
      </c>
      <c r="H5509" s="10">
        <v>0.87</v>
      </c>
      <c r="I5509" s="2">
        <v>1.18</v>
      </c>
    </row>
    <row r="5510" spans="2:9" x14ac:dyDescent="0.25">
      <c r="B5510" s="4">
        <v>2019</v>
      </c>
      <c r="C5510" s="2" t="s">
        <v>8</v>
      </c>
      <c r="D5510" s="2" t="s">
        <v>14</v>
      </c>
      <c r="E5510" s="2" t="s">
        <v>1910</v>
      </c>
      <c r="F5510" s="2" t="s">
        <v>1936</v>
      </c>
      <c r="G5510" s="2">
        <v>5316</v>
      </c>
      <c r="H5510" s="10">
        <v>0.62</v>
      </c>
      <c r="I5510" s="2">
        <v>0.9</v>
      </c>
    </row>
    <row r="5511" spans="2:9" x14ac:dyDescent="0.25">
      <c r="B5511" s="4">
        <v>2019</v>
      </c>
      <c r="C5511" s="2" t="s">
        <v>8</v>
      </c>
      <c r="D5511" s="2" t="s">
        <v>14</v>
      </c>
      <c r="E5511" s="2" t="s">
        <v>1910</v>
      </c>
      <c r="F5511" s="2" t="s">
        <v>1937</v>
      </c>
      <c r="G5511" s="2">
        <v>8124</v>
      </c>
      <c r="H5511" s="10">
        <v>0.91</v>
      </c>
      <c r="I5511" s="2">
        <v>1.1599999999999999</v>
      </c>
    </row>
    <row r="5512" spans="2:9" x14ac:dyDescent="0.25">
      <c r="B5512" s="4">
        <v>2019</v>
      </c>
      <c r="C5512" s="2" t="s">
        <v>8</v>
      </c>
      <c r="D5512" s="2" t="s">
        <v>14</v>
      </c>
      <c r="E5512" s="2" t="s">
        <v>1910</v>
      </c>
      <c r="F5512" s="2" t="s">
        <v>1938</v>
      </c>
      <c r="G5512" s="2">
        <v>5880</v>
      </c>
      <c r="H5512" s="10">
        <v>0.41</v>
      </c>
      <c r="I5512" s="2">
        <v>1.05</v>
      </c>
    </row>
    <row r="5513" spans="2:9" x14ac:dyDescent="0.25">
      <c r="B5513" s="4">
        <v>2019</v>
      </c>
      <c r="C5513" s="2" t="s">
        <v>8</v>
      </c>
      <c r="D5513" s="2" t="s">
        <v>14</v>
      </c>
      <c r="E5513" s="2" t="s">
        <v>1910</v>
      </c>
      <c r="F5513" s="2" t="s">
        <v>1939</v>
      </c>
      <c r="G5513" s="2">
        <v>5580</v>
      </c>
      <c r="H5513" s="10">
        <v>0.53</v>
      </c>
      <c r="I5513" s="2">
        <v>0.94</v>
      </c>
    </row>
    <row r="5514" spans="2:9" x14ac:dyDescent="0.25">
      <c r="B5514" s="4">
        <v>2019</v>
      </c>
      <c r="C5514" s="2" t="s">
        <v>8</v>
      </c>
      <c r="D5514" s="2" t="s">
        <v>14</v>
      </c>
      <c r="E5514" s="2" t="s">
        <v>1910</v>
      </c>
      <c r="F5514" s="2" t="s">
        <v>1940</v>
      </c>
      <c r="G5514" s="2">
        <v>7092</v>
      </c>
      <c r="H5514" s="10">
        <v>0.64</v>
      </c>
      <c r="I5514" s="2">
        <v>0.94</v>
      </c>
    </row>
    <row r="5515" spans="2:9" x14ac:dyDescent="0.25">
      <c r="B5515" s="4">
        <v>2019</v>
      </c>
      <c r="C5515" s="2" t="s">
        <v>8</v>
      </c>
      <c r="D5515" s="2" t="s">
        <v>14</v>
      </c>
      <c r="E5515" s="2" t="s">
        <v>1910</v>
      </c>
      <c r="F5515" s="2" t="s">
        <v>1941</v>
      </c>
      <c r="G5515" s="2">
        <v>7560</v>
      </c>
      <c r="H5515" s="10">
        <v>1.01</v>
      </c>
      <c r="I5515" s="2">
        <v>0.99</v>
      </c>
    </row>
    <row r="5516" spans="2:9" x14ac:dyDescent="0.25">
      <c r="B5516" s="4">
        <v>2019</v>
      </c>
      <c r="C5516" s="2" t="s">
        <v>8</v>
      </c>
      <c r="D5516" s="2" t="s">
        <v>14</v>
      </c>
      <c r="E5516" s="2" t="s">
        <v>1910</v>
      </c>
      <c r="F5516" s="2" t="s">
        <v>1942</v>
      </c>
      <c r="G5516" s="2">
        <v>8844</v>
      </c>
      <c r="H5516" s="10">
        <v>1.1100000000000001</v>
      </c>
      <c r="I5516" s="2">
        <v>1.1499999999999999</v>
      </c>
    </row>
    <row r="5517" spans="2:9" x14ac:dyDescent="0.25">
      <c r="B5517" s="4">
        <v>2019</v>
      </c>
      <c r="C5517" s="2" t="s">
        <v>8</v>
      </c>
      <c r="D5517" s="2" t="s">
        <v>14</v>
      </c>
      <c r="E5517" s="2" t="s">
        <v>1910</v>
      </c>
      <c r="F5517" s="2" t="s">
        <v>1943</v>
      </c>
      <c r="G5517" s="2">
        <v>9480</v>
      </c>
      <c r="H5517" s="10">
        <v>1.03</v>
      </c>
      <c r="I5517" s="2">
        <v>0.97</v>
      </c>
    </row>
    <row r="5518" spans="2:9" x14ac:dyDescent="0.25">
      <c r="B5518" s="4">
        <v>2019</v>
      </c>
      <c r="C5518" s="2" t="s">
        <v>8</v>
      </c>
      <c r="D5518" s="2" t="s">
        <v>14</v>
      </c>
      <c r="E5518" s="2" t="s">
        <v>1910</v>
      </c>
      <c r="F5518" s="2" t="s">
        <v>1944</v>
      </c>
      <c r="G5518" s="2">
        <v>6756</v>
      </c>
      <c r="H5518" s="10">
        <v>1.2</v>
      </c>
      <c r="I5518" s="2">
        <v>1.05</v>
      </c>
    </row>
    <row r="5519" spans="2:9" x14ac:dyDescent="0.25">
      <c r="B5519" s="4">
        <v>2019</v>
      </c>
      <c r="C5519" s="2" t="s">
        <v>8</v>
      </c>
      <c r="D5519" s="2" t="s">
        <v>14</v>
      </c>
      <c r="E5519" s="2" t="s">
        <v>1910</v>
      </c>
      <c r="F5519" s="2" t="s">
        <v>1945</v>
      </c>
      <c r="G5519" s="2">
        <v>8988</v>
      </c>
      <c r="H5519" s="10">
        <v>0.9</v>
      </c>
      <c r="I5519" s="2">
        <v>1.06</v>
      </c>
    </row>
    <row r="5520" spans="2:9" x14ac:dyDescent="0.25">
      <c r="B5520" s="4">
        <v>2019</v>
      </c>
      <c r="C5520" s="2" t="s">
        <v>8</v>
      </c>
      <c r="D5520" s="2" t="s">
        <v>14</v>
      </c>
      <c r="E5520" s="2" t="s">
        <v>1910</v>
      </c>
      <c r="F5520" s="2" t="s">
        <v>1946</v>
      </c>
      <c r="G5520" s="2">
        <v>7740</v>
      </c>
      <c r="H5520" s="10">
        <v>0.92</v>
      </c>
      <c r="I5520" s="2">
        <v>0.93</v>
      </c>
    </row>
    <row r="5521" spans="2:9" x14ac:dyDescent="0.25">
      <c r="B5521" s="4">
        <v>2019</v>
      </c>
      <c r="C5521" s="2" t="s">
        <v>8</v>
      </c>
      <c r="D5521" s="2" t="s">
        <v>14</v>
      </c>
      <c r="E5521" s="2" t="s">
        <v>1910</v>
      </c>
      <c r="F5521" s="2" t="s">
        <v>1947</v>
      </c>
      <c r="G5521" s="2">
        <v>6900</v>
      </c>
      <c r="H5521" s="10">
        <v>1.07</v>
      </c>
      <c r="I5521" s="2">
        <v>0.99</v>
      </c>
    </row>
    <row r="5522" spans="2:9" x14ac:dyDescent="0.25">
      <c r="B5522" s="4">
        <v>2019</v>
      </c>
      <c r="C5522" s="2" t="s">
        <v>8</v>
      </c>
      <c r="D5522" s="2" t="s">
        <v>14</v>
      </c>
      <c r="E5522" s="2" t="s">
        <v>1910</v>
      </c>
      <c r="F5522" s="2" t="s">
        <v>1948</v>
      </c>
      <c r="G5522" s="2">
        <v>8388</v>
      </c>
      <c r="H5522" s="10">
        <v>0.83</v>
      </c>
      <c r="I5522" s="2">
        <v>1.1299999999999999</v>
      </c>
    </row>
    <row r="5523" spans="2:9" x14ac:dyDescent="0.25">
      <c r="B5523" s="4">
        <v>2019</v>
      </c>
      <c r="C5523" s="2" t="s">
        <v>8</v>
      </c>
      <c r="D5523" s="2" t="s">
        <v>14</v>
      </c>
      <c r="E5523" s="2" t="s">
        <v>1910</v>
      </c>
      <c r="F5523" s="2" t="s">
        <v>1949</v>
      </c>
      <c r="G5523" s="2">
        <v>6264</v>
      </c>
      <c r="H5523" s="10">
        <v>1.1000000000000001</v>
      </c>
      <c r="I5523" s="2">
        <v>1.17</v>
      </c>
    </row>
    <row r="5524" spans="2:9" x14ac:dyDescent="0.25">
      <c r="B5524" s="4">
        <v>2019</v>
      </c>
      <c r="C5524" s="2" t="s">
        <v>8</v>
      </c>
      <c r="D5524" s="2" t="s">
        <v>14</v>
      </c>
      <c r="E5524" s="2" t="s">
        <v>1910</v>
      </c>
      <c r="F5524" s="2" t="s">
        <v>1950</v>
      </c>
      <c r="G5524" s="2">
        <v>8940</v>
      </c>
      <c r="H5524" s="10">
        <v>1.1200000000000001</v>
      </c>
      <c r="I5524" s="2">
        <v>1.1200000000000001</v>
      </c>
    </row>
    <row r="5525" spans="2:9" x14ac:dyDescent="0.25">
      <c r="B5525" s="4">
        <v>2019</v>
      </c>
      <c r="C5525" s="2" t="s">
        <v>8</v>
      </c>
      <c r="D5525" s="2" t="s">
        <v>14</v>
      </c>
      <c r="E5525" s="2" t="s">
        <v>1910</v>
      </c>
      <c r="F5525" s="2" t="s">
        <v>1951</v>
      </c>
      <c r="G5525" s="2">
        <v>5736</v>
      </c>
      <c r="H5525" s="10">
        <v>1.03</v>
      </c>
      <c r="I5525" s="2">
        <v>0.9</v>
      </c>
    </row>
    <row r="5526" spans="2:9" x14ac:dyDescent="0.25">
      <c r="B5526" s="4">
        <v>2019</v>
      </c>
      <c r="C5526" s="2" t="s">
        <v>8</v>
      </c>
      <c r="D5526" s="2" t="s">
        <v>14</v>
      </c>
      <c r="E5526" s="2" t="s">
        <v>1910</v>
      </c>
      <c r="F5526" s="2" t="s">
        <v>1952</v>
      </c>
      <c r="G5526" s="2">
        <v>5028</v>
      </c>
      <c r="H5526" s="10">
        <v>0.79</v>
      </c>
      <c r="I5526" s="2">
        <v>1.05</v>
      </c>
    </row>
    <row r="5527" spans="2:9" x14ac:dyDescent="0.25">
      <c r="B5527" s="4">
        <v>2019</v>
      </c>
      <c r="C5527" s="2" t="s">
        <v>8</v>
      </c>
      <c r="D5527" s="2" t="s">
        <v>14</v>
      </c>
      <c r="E5527" s="2" t="s">
        <v>1910</v>
      </c>
      <c r="F5527" s="2" t="s">
        <v>1953</v>
      </c>
      <c r="G5527" s="2">
        <v>8952</v>
      </c>
      <c r="H5527" s="10">
        <v>0.71</v>
      </c>
      <c r="I5527" s="2">
        <v>1.1399999999999999</v>
      </c>
    </row>
    <row r="5528" spans="2:9" x14ac:dyDescent="0.25">
      <c r="B5528" s="4">
        <v>2019</v>
      </c>
      <c r="C5528" s="2" t="s">
        <v>8</v>
      </c>
      <c r="D5528" s="2" t="s">
        <v>14</v>
      </c>
      <c r="E5528" s="2" t="s">
        <v>1910</v>
      </c>
      <c r="F5528" s="2" t="s">
        <v>1954</v>
      </c>
      <c r="G5528" s="2">
        <v>7704</v>
      </c>
      <c r="H5528" s="10">
        <v>0.86</v>
      </c>
      <c r="I5528" s="2">
        <v>1.1200000000000001</v>
      </c>
    </row>
    <row r="5529" spans="2:9" x14ac:dyDescent="0.25">
      <c r="B5529" s="4">
        <v>2019</v>
      </c>
      <c r="C5529" s="2" t="s">
        <v>8</v>
      </c>
      <c r="D5529" s="2" t="s">
        <v>14</v>
      </c>
      <c r="E5529" s="2" t="s">
        <v>1910</v>
      </c>
      <c r="F5529" s="2" t="s">
        <v>1955</v>
      </c>
      <c r="G5529" s="2">
        <v>7152</v>
      </c>
      <c r="H5529" s="10">
        <v>0.47</v>
      </c>
      <c r="I5529" s="2">
        <v>0.93</v>
      </c>
    </row>
    <row r="5530" spans="2:9" x14ac:dyDescent="0.25">
      <c r="B5530" s="4">
        <v>2019</v>
      </c>
      <c r="C5530" s="2" t="s">
        <v>8</v>
      </c>
      <c r="D5530" s="2" t="s">
        <v>14</v>
      </c>
      <c r="E5530" s="2" t="s">
        <v>1910</v>
      </c>
      <c r="F5530" s="2" t="s">
        <v>1956</v>
      </c>
      <c r="G5530" s="2">
        <v>6432</v>
      </c>
      <c r="H5530" s="10">
        <v>0.52</v>
      </c>
      <c r="I5530" s="2">
        <v>0.95</v>
      </c>
    </row>
    <row r="5531" spans="2:9" x14ac:dyDescent="0.25">
      <c r="B5531" s="4">
        <v>2019</v>
      </c>
      <c r="C5531" s="2" t="s">
        <v>8</v>
      </c>
      <c r="D5531" s="2" t="s">
        <v>14</v>
      </c>
      <c r="E5531" s="2" t="s">
        <v>1910</v>
      </c>
      <c r="F5531" s="2" t="s">
        <v>1957</v>
      </c>
      <c r="G5531" s="2">
        <v>9468</v>
      </c>
      <c r="H5531" s="10">
        <v>0.54</v>
      </c>
      <c r="I5531" s="2">
        <v>1.19</v>
      </c>
    </row>
    <row r="5532" spans="2:9" x14ac:dyDescent="0.25">
      <c r="B5532" s="4">
        <v>2019</v>
      </c>
      <c r="C5532" s="2" t="s">
        <v>8</v>
      </c>
      <c r="D5532" s="2" t="s">
        <v>14</v>
      </c>
      <c r="E5532" s="2" t="s">
        <v>1910</v>
      </c>
      <c r="F5532" s="2" t="s">
        <v>1958</v>
      </c>
      <c r="G5532" s="2">
        <v>5400</v>
      </c>
      <c r="H5532" s="10">
        <v>0.98</v>
      </c>
      <c r="I5532" s="2">
        <v>1.1599999999999999</v>
      </c>
    </row>
    <row r="5533" spans="2:9" x14ac:dyDescent="0.25">
      <c r="B5533" s="4">
        <v>2019</v>
      </c>
      <c r="C5533" s="2" t="s">
        <v>8</v>
      </c>
      <c r="D5533" s="2" t="s">
        <v>14</v>
      </c>
      <c r="E5533" s="2" t="s">
        <v>1910</v>
      </c>
      <c r="F5533" s="2" t="s">
        <v>1959</v>
      </c>
      <c r="G5533" s="2">
        <v>5304</v>
      </c>
      <c r="H5533" s="10">
        <v>1.17</v>
      </c>
      <c r="I5533" s="2">
        <v>1.18</v>
      </c>
    </row>
    <row r="5534" spans="2:9" x14ac:dyDescent="0.25">
      <c r="B5534" s="4">
        <v>2019</v>
      </c>
      <c r="C5534" s="2" t="s">
        <v>8</v>
      </c>
      <c r="D5534" s="2" t="s">
        <v>14</v>
      </c>
      <c r="E5534" s="2" t="s">
        <v>1960</v>
      </c>
      <c r="F5534" s="2" t="s">
        <v>1961</v>
      </c>
      <c r="G5534" s="2">
        <v>7932</v>
      </c>
      <c r="H5534" s="10">
        <v>0.56000000000000005</v>
      </c>
      <c r="I5534" s="2">
        <v>1.03</v>
      </c>
    </row>
    <row r="5535" spans="2:9" x14ac:dyDescent="0.25">
      <c r="B5535" s="4">
        <v>2019</v>
      </c>
      <c r="C5535" s="2" t="s">
        <v>8</v>
      </c>
      <c r="D5535" s="2" t="s">
        <v>14</v>
      </c>
      <c r="E5535" s="2" t="s">
        <v>1960</v>
      </c>
      <c r="F5535" s="2" t="s">
        <v>1962</v>
      </c>
      <c r="G5535" s="2">
        <v>9300</v>
      </c>
      <c r="H5535" s="10">
        <v>0.62</v>
      </c>
      <c r="I5535" s="2">
        <v>1.2</v>
      </c>
    </row>
    <row r="5536" spans="2:9" x14ac:dyDescent="0.25">
      <c r="B5536" s="4">
        <v>2019</v>
      </c>
      <c r="C5536" s="2" t="s">
        <v>8</v>
      </c>
      <c r="D5536" s="2" t="s">
        <v>14</v>
      </c>
      <c r="E5536" s="2" t="s">
        <v>1960</v>
      </c>
      <c r="F5536" s="2" t="s">
        <v>1963</v>
      </c>
      <c r="G5536" s="2">
        <v>9000</v>
      </c>
      <c r="H5536" s="10">
        <v>0.94</v>
      </c>
      <c r="I5536" s="2">
        <v>1.19</v>
      </c>
    </row>
    <row r="5537" spans="2:9" x14ac:dyDescent="0.25">
      <c r="B5537" s="4">
        <v>2019</v>
      </c>
      <c r="C5537" s="2" t="s">
        <v>8</v>
      </c>
      <c r="D5537" s="2" t="s">
        <v>14</v>
      </c>
      <c r="E5537" s="2" t="s">
        <v>1960</v>
      </c>
      <c r="F5537" s="2" t="s">
        <v>1964</v>
      </c>
      <c r="G5537" s="2">
        <v>5232</v>
      </c>
      <c r="H5537" s="10">
        <v>0.63</v>
      </c>
      <c r="I5537" s="2">
        <v>1.1000000000000001</v>
      </c>
    </row>
    <row r="5538" spans="2:9" x14ac:dyDescent="0.25">
      <c r="B5538" s="4">
        <v>2019</v>
      </c>
      <c r="C5538" s="2" t="s">
        <v>8</v>
      </c>
      <c r="D5538" s="2" t="s">
        <v>14</v>
      </c>
      <c r="E5538" s="2" t="s">
        <v>1960</v>
      </c>
      <c r="F5538" s="2" t="s">
        <v>1965</v>
      </c>
      <c r="G5538" s="2">
        <v>9252</v>
      </c>
      <c r="H5538" s="10">
        <v>0.68</v>
      </c>
      <c r="I5538" s="2">
        <v>0.99</v>
      </c>
    </row>
    <row r="5539" spans="2:9" x14ac:dyDescent="0.25">
      <c r="B5539" s="4">
        <v>2019</v>
      </c>
      <c r="C5539" s="2" t="s">
        <v>8</v>
      </c>
      <c r="D5539" s="2" t="s">
        <v>14</v>
      </c>
      <c r="E5539" s="2" t="s">
        <v>1960</v>
      </c>
      <c r="F5539" s="2" t="s">
        <v>1966</v>
      </c>
      <c r="G5539" s="2">
        <v>6348</v>
      </c>
      <c r="H5539" s="10">
        <v>1.1499999999999999</v>
      </c>
      <c r="I5539" s="2">
        <v>1.1299999999999999</v>
      </c>
    </row>
    <row r="5540" spans="2:9" x14ac:dyDescent="0.25">
      <c r="B5540" s="4">
        <v>2019</v>
      </c>
      <c r="C5540" s="2" t="s">
        <v>8</v>
      </c>
      <c r="D5540" s="2" t="s">
        <v>14</v>
      </c>
      <c r="E5540" s="2" t="s">
        <v>1960</v>
      </c>
      <c r="F5540" s="2" t="s">
        <v>1967</v>
      </c>
      <c r="G5540" s="2">
        <v>6192</v>
      </c>
      <c r="H5540" s="10">
        <v>0.62</v>
      </c>
      <c r="I5540" s="2">
        <v>1.1000000000000001</v>
      </c>
    </row>
    <row r="5541" spans="2:9" x14ac:dyDescent="0.25">
      <c r="B5541" s="4">
        <v>2019</v>
      </c>
      <c r="C5541" s="2" t="s">
        <v>8</v>
      </c>
      <c r="D5541" s="2" t="s">
        <v>14</v>
      </c>
      <c r="E5541" s="2" t="s">
        <v>1960</v>
      </c>
      <c r="F5541" s="2" t="s">
        <v>1968</v>
      </c>
      <c r="G5541" s="2">
        <v>6612</v>
      </c>
      <c r="H5541" s="10">
        <v>0.62</v>
      </c>
      <c r="I5541" s="2">
        <v>1.04</v>
      </c>
    </row>
    <row r="5542" spans="2:9" x14ac:dyDescent="0.25">
      <c r="B5542" s="4">
        <v>2019</v>
      </c>
      <c r="C5542" s="2" t="s">
        <v>8</v>
      </c>
      <c r="D5542" s="2" t="s">
        <v>14</v>
      </c>
      <c r="E5542" s="2" t="s">
        <v>1960</v>
      </c>
      <c r="F5542" s="2" t="s">
        <v>1969</v>
      </c>
      <c r="G5542" s="2">
        <v>8880</v>
      </c>
      <c r="H5542" s="10">
        <v>1.1299999999999999</v>
      </c>
      <c r="I5542" s="2">
        <v>1.1599999999999999</v>
      </c>
    </row>
    <row r="5543" spans="2:9" x14ac:dyDescent="0.25">
      <c r="B5543" s="4">
        <v>2019</v>
      </c>
      <c r="C5543" s="2" t="s">
        <v>8</v>
      </c>
      <c r="D5543" s="2" t="s">
        <v>14</v>
      </c>
      <c r="E5543" s="2" t="s">
        <v>1960</v>
      </c>
      <c r="F5543" s="2" t="s">
        <v>1970</v>
      </c>
      <c r="G5543" s="2">
        <v>5880</v>
      </c>
      <c r="H5543" s="10">
        <v>1.1399999999999999</v>
      </c>
      <c r="I5543" s="2">
        <v>1.07</v>
      </c>
    </row>
    <row r="5544" spans="2:9" x14ac:dyDescent="0.25">
      <c r="B5544" s="4">
        <v>2019</v>
      </c>
      <c r="C5544" s="2" t="s">
        <v>8</v>
      </c>
      <c r="D5544" s="2" t="s">
        <v>14</v>
      </c>
      <c r="E5544" s="2" t="s">
        <v>1960</v>
      </c>
      <c r="F5544" s="2" t="s">
        <v>1971</v>
      </c>
      <c r="G5544" s="2">
        <v>7092</v>
      </c>
      <c r="H5544" s="10">
        <v>0.57999999999999996</v>
      </c>
      <c r="I5544" s="2">
        <v>0.91</v>
      </c>
    </row>
    <row r="5545" spans="2:9" x14ac:dyDescent="0.25">
      <c r="B5545" s="4">
        <v>2019</v>
      </c>
      <c r="C5545" s="2" t="s">
        <v>8</v>
      </c>
      <c r="D5545" s="2" t="s">
        <v>14</v>
      </c>
      <c r="E5545" s="2" t="s">
        <v>1960</v>
      </c>
      <c r="F5545" s="2" t="s">
        <v>1972</v>
      </c>
      <c r="G5545" s="2">
        <v>9492</v>
      </c>
      <c r="H5545" s="10">
        <v>0.43</v>
      </c>
      <c r="I5545" s="2">
        <v>1.0900000000000001</v>
      </c>
    </row>
    <row r="5546" spans="2:9" x14ac:dyDescent="0.25">
      <c r="B5546" s="4">
        <v>2019</v>
      </c>
      <c r="C5546" s="2" t="s">
        <v>8</v>
      </c>
      <c r="D5546" s="2" t="s">
        <v>14</v>
      </c>
      <c r="E5546" s="2" t="s">
        <v>1960</v>
      </c>
      <c r="F5546" s="2" t="s">
        <v>1973</v>
      </c>
      <c r="G5546" s="2">
        <v>7260</v>
      </c>
      <c r="H5546" s="10">
        <v>0.46</v>
      </c>
      <c r="I5546" s="2">
        <v>1.08</v>
      </c>
    </row>
    <row r="5547" spans="2:9" x14ac:dyDescent="0.25">
      <c r="B5547" s="4">
        <v>2019</v>
      </c>
      <c r="C5547" s="2" t="s">
        <v>8</v>
      </c>
      <c r="D5547" s="2" t="s">
        <v>14</v>
      </c>
      <c r="E5547" s="2" t="s">
        <v>1960</v>
      </c>
      <c r="F5547" s="2" t="s">
        <v>1974</v>
      </c>
      <c r="G5547" s="2">
        <v>7812</v>
      </c>
      <c r="H5547" s="10">
        <v>0.8</v>
      </c>
      <c r="I5547" s="2">
        <v>0.98</v>
      </c>
    </row>
    <row r="5548" spans="2:9" x14ac:dyDescent="0.25">
      <c r="B5548" s="4">
        <v>2019</v>
      </c>
      <c r="C5548" s="2" t="s">
        <v>8</v>
      </c>
      <c r="D5548" s="2" t="s">
        <v>14</v>
      </c>
      <c r="E5548" s="2" t="s">
        <v>1960</v>
      </c>
      <c r="F5548" s="2" t="s">
        <v>1975</v>
      </c>
      <c r="G5548" s="2">
        <v>8220</v>
      </c>
      <c r="H5548" s="10">
        <v>0.71</v>
      </c>
      <c r="I5548" s="2">
        <v>1.17</v>
      </c>
    </row>
    <row r="5549" spans="2:9" x14ac:dyDescent="0.25">
      <c r="B5549" s="4">
        <v>2019</v>
      </c>
      <c r="C5549" s="2" t="s">
        <v>8</v>
      </c>
      <c r="D5549" s="2" t="s">
        <v>14</v>
      </c>
      <c r="E5549" s="2" t="s">
        <v>1960</v>
      </c>
      <c r="F5549" s="2" t="s">
        <v>1976</v>
      </c>
      <c r="G5549" s="2">
        <v>9096</v>
      </c>
      <c r="H5549" s="10">
        <v>0.7</v>
      </c>
      <c r="I5549" s="2">
        <v>1.02</v>
      </c>
    </row>
    <row r="5550" spans="2:9" x14ac:dyDescent="0.25">
      <c r="B5550" s="4">
        <v>2019</v>
      </c>
      <c r="C5550" s="2" t="s">
        <v>8</v>
      </c>
      <c r="D5550" s="2" t="s">
        <v>14</v>
      </c>
      <c r="E5550" s="2" t="s">
        <v>1960</v>
      </c>
      <c r="F5550" s="2" t="s">
        <v>1977</v>
      </c>
      <c r="G5550" s="2">
        <v>7560</v>
      </c>
      <c r="H5550" s="10">
        <v>0.76</v>
      </c>
      <c r="I5550" s="2">
        <v>0.91</v>
      </c>
    </row>
    <row r="5551" spans="2:9" x14ac:dyDescent="0.25">
      <c r="B5551" s="4">
        <v>2019</v>
      </c>
      <c r="C5551" s="2" t="s">
        <v>8</v>
      </c>
      <c r="D5551" s="2" t="s">
        <v>14</v>
      </c>
      <c r="E5551" s="2" t="s">
        <v>1960</v>
      </c>
      <c r="F5551" s="2" t="s">
        <v>1978</v>
      </c>
      <c r="G5551" s="2">
        <v>6720</v>
      </c>
      <c r="H5551" s="10">
        <v>0.68</v>
      </c>
      <c r="I5551" s="2">
        <v>1.1299999999999999</v>
      </c>
    </row>
    <row r="5552" spans="2:9" x14ac:dyDescent="0.25">
      <c r="B5552" s="4">
        <v>2019</v>
      </c>
      <c r="C5552" s="2" t="s">
        <v>8</v>
      </c>
      <c r="D5552" s="2" t="s">
        <v>14</v>
      </c>
      <c r="E5552" s="2" t="s">
        <v>1960</v>
      </c>
      <c r="F5552" s="2" t="s">
        <v>1979</v>
      </c>
      <c r="G5552" s="2">
        <v>8016</v>
      </c>
      <c r="H5552" s="10">
        <v>0.92</v>
      </c>
      <c r="I5552" s="2">
        <v>1.02</v>
      </c>
    </row>
    <row r="5553" spans="2:9" x14ac:dyDescent="0.25">
      <c r="B5553" s="4">
        <v>2019</v>
      </c>
      <c r="C5553" s="2" t="s">
        <v>8</v>
      </c>
      <c r="D5553" s="2" t="s">
        <v>14</v>
      </c>
      <c r="E5553" s="2" t="s">
        <v>1960</v>
      </c>
      <c r="F5553" s="2" t="s">
        <v>1980</v>
      </c>
      <c r="G5553" s="2">
        <v>9252</v>
      </c>
      <c r="H5553" s="10">
        <v>0.92</v>
      </c>
      <c r="I5553" s="2">
        <v>1.2</v>
      </c>
    </row>
    <row r="5554" spans="2:9" x14ac:dyDescent="0.25">
      <c r="B5554" s="4">
        <v>2019</v>
      </c>
      <c r="C5554" s="2" t="s">
        <v>8</v>
      </c>
      <c r="D5554" s="2" t="s">
        <v>14</v>
      </c>
      <c r="E5554" s="2" t="s">
        <v>1960</v>
      </c>
      <c r="F5554" s="2" t="s">
        <v>1981</v>
      </c>
      <c r="G5554" s="2">
        <v>5016</v>
      </c>
      <c r="H5554" s="10">
        <v>0.9</v>
      </c>
      <c r="I5554" s="2">
        <v>1.0900000000000001</v>
      </c>
    </row>
    <row r="5555" spans="2:9" x14ac:dyDescent="0.25">
      <c r="B5555" s="4">
        <v>2019</v>
      </c>
      <c r="C5555" s="2" t="s">
        <v>8</v>
      </c>
      <c r="D5555" s="2" t="s">
        <v>14</v>
      </c>
      <c r="E5555" s="2" t="s">
        <v>1960</v>
      </c>
      <c r="F5555" s="2" t="s">
        <v>1982</v>
      </c>
      <c r="G5555" s="2">
        <v>9168</v>
      </c>
      <c r="H5555" s="10">
        <v>0.79</v>
      </c>
      <c r="I5555" s="2">
        <v>1.03</v>
      </c>
    </row>
    <row r="5556" spans="2:9" x14ac:dyDescent="0.25">
      <c r="B5556" s="4">
        <v>2019</v>
      </c>
      <c r="C5556" s="2" t="s">
        <v>8</v>
      </c>
      <c r="D5556" s="2" t="s">
        <v>14</v>
      </c>
      <c r="E5556" s="2" t="s">
        <v>1960</v>
      </c>
      <c r="F5556" s="2" t="s">
        <v>1983</v>
      </c>
      <c r="G5556" s="2">
        <v>5220</v>
      </c>
      <c r="H5556" s="10">
        <v>0.64</v>
      </c>
      <c r="I5556" s="2">
        <v>1.19</v>
      </c>
    </row>
    <row r="5557" spans="2:9" x14ac:dyDescent="0.25">
      <c r="B5557" s="4">
        <v>2019</v>
      </c>
      <c r="C5557" s="2" t="s">
        <v>8</v>
      </c>
      <c r="D5557" s="2" t="s">
        <v>14</v>
      </c>
      <c r="E5557" s="2" t="s">
        <v>1960</v>
      </c>
      <c r="F5557" s="2" t="s">
        <v>1984</v>
      </c>
      <c r="G5557" s="2">
        <v>9012</v>
      </c>
      <c r="H5557" s="10">
        <v>0.7</v>
      </c>
      <c r="I5557" s="2">
        <v>0.95</v>
      </c>
    </row>
    <row r="5558" spans="2:9" x14ac:dyDescent="0.25">
      <c r="B5558" s="4">
        <v>2019</v>
      </c>
      <c r="C5558" s="2" t="s">
        <v>8</v>
      </c>
      <c r="D5558" s="2" t="s">
        <v>14</v>
      </c>
      <c r="E5558" s="2" t="s">
        <v>1960</v>
      </c>
      <c r="F5558" s="2" t="s">
        <v>1985</v>
      </c>
      <c r="G5558" s="2">
        <v>6192</v>
      </c>
      <c r="H5558" s="10">
        <v>1.19</v>
      </c>
      <c r="I5558" s="2">
        <v>1.1599999999999999</v>
      </c>
    </row>
    <row r="5559" spans="2:9" x14ac:dyDescent="0.25">
      <c r="B5559" s="4">
        <v>2019</v>
      </c>
      <c r="C5559" s="2" t="s">
        <v>8</v>
      </c>
      <c r="D5559" s="2" t="s">
        <v>14</v>
      </c>
      <c r="E5559" s="2" t="s">
        <v>1960</v>
      </c>
      <c r="F5559" s="2" t="s">
        <v>1986</v>
      </c>
      <c r="G5559" s="2">
        <v>6636</v>
      </c>
      <c r="H5559" s="10">
        <v>0.43</v>
      </c>
      <c r="I5559" s="2">
        <v>0.92</v>
      </c>
    </row>
    <row r="5560" spans="2:9" x14ac:dyDescent="0.25">
      <c r="B5560" s="4">
        <v>2019</v>
      </c>
      <c r="C5560" s="2" t="s">
        <v>8</v>
      </c>
      <c r="D5560" s="2" t="s">
        <v>14</v>
      </c>
      <c r="E5560" s="2" t="s">
        <v>1960</v>
      </c>
      <c r="F5560" s="2" t="s">
        <v>1987</v>
      </c>
      <c r="G5560" s="2">
        <v>8676</v>
      </c>
      <c r="H5560" s="10">
        <v>0.69</v>
      </c>
      <c r="I5560" s="2">
        <v>1.0900000000000001</v>
      </c>
    </row>
    <row r="5561" spans="2:9" x14ac:dyDescent="0.25">
      <c r="B5561" s="4">
        <v>2019</v>
      </c>
      <c r="C5561" s="2" t="s">
        <v>8</v>
      </c>
      <c r="D5561" s="2" t="s">
        <v>14</v>
      </c>
      <c r="E5561" s="2" t="s">
        <v>1960</v>
      </c>
      <c r="F5561" s="2" t="s">
        <v>1988</v>
      </c>
      <c r="G5561" s="2">
        <v>7476</v>
      </c>
      <c r="H5561" s="10">
        <v>1.03</v>
      </c>
      <c r="I5561" s="2">
        <v>1.0900000000000001</v>
      </c>
    </row>
    <row r="5562" spans="2:9" x14ac:dyDescent="0.25">
      <c r="B5562" s="4">
        <v>2019</v>
      </c>
      <c r="C5562" s="2" t="s">
        <v>8</v>
      </c>
      <c r="D5562" s="2" t="s">
        <v>14</v>
      </c>
      <c r="E5562" s="2" t="s">
        <v>1960</v>
      </c>
      <c r="F5562" s="2" t="s">
        <v>1989</v>
      </c>
      <c r="G5562" s="2">
        <v>5688</v>
      </c>
      <c r="H5562" s="10">
        <v>0.91</v>
      </c>
      <c r="I5562" s="2">
        <v>0.92</v>
      </c>
    </row>
    <row r="5563" spans="2:9" x14ac:dyDescent="0.25">
      <c r="B5563" s="4">
        <v>2019</v>
      </c>
      <c r="C5563" s="2" t="s">
        <v>8</v>
      </c>
      <c r="D5563" s="2" t="s">
        <v>14</v>
      </c>
      <c r="E5563" s="2" t="s">
        <v>1960</v>
      </c>
      <c r="F5563" s="2" t="s">
        <v>1990</v>
      </c>
      <c r="G5563" s="2">
        <v>6504</v>
      </c>
      <c r="H5563" s="10">
        <v>0.82</v>
      </c>
      <c r="I5563" s="2">
        <v>0.93</v>
      </c>
    </row>
    <row r="5564" spans="2:9" x14ac:dyDescent="0.25">
      <c r="B5564" s="4">
        <v>2019</v>
      </c>
      <c r="C5564" s="2" t="s">
        <v>8</v>
      </c>
      <c r="D5564" s="2" t="s">
        <v>14</v>
      </c>
      <c r="E5564" s="2" t="s">
        <v>1960</v>
      </c>
      <c r="F5564" s="2" t="s">
        <v>1991</v>
      </c>
      <c r="G5564" s="2">
        <v>7164</v>
      </c>
      <c r="H5564" s="10">
        <v>0.45</v>
      </c>
      <c r="I5564" s="2">
        <v>1.19</v>
      </c>
    </row>
    <row r="5565" spans="2:9" x14ac:dyDescent="0.25">
      <c r="B5565" s="4">
        <v>2019</v>
      </c>
      <c r="C5565" s="2" t="s">
        <v>8</v>
      </c>
      <c r="D5565" s="2" t="s">
        <v>14</v>
      </c>
      <c r="E5565" s="2" t="s">
        <v>1960</v>
      </c>
      <c r="F5565" s="2" t="s">
        <v>1992</v>
      </c>
      <c r="G5565" s="2">
        <v>5772</v>
      </c>
      <c r="H5565" s="10">
        <v>1.07</v>
      </c>
      <c r="I5565" s="2">
        <v>1.07</v>
      </c>
    </row>
    <row r="5566" spans="2:9" x14ac:dyDescent="0.25">
      <c r="B5566" s="4">
        <v>2019</v>
      </c>
      <c r="C5566" s="2" t="s">
        <v>8</v>
      </c>
      <c r="D5566" s="2" t="s">
        <v>14</v>
      </c>
      <c r="E5566" s="2" t="s">
        <v>1960</v>
      </c>
      <c r="F5566" s="2" t="s">
        <v>1993</v>
      </c>
      <c r="G5566" s="2">
        <v>7224</v>
      </c>
      <c r="H5566" s="10">
        <v>0.43</v>
      </c>
      <c r="I5566" s="2">
        <v>1.17</v>
      </c>
    </row>
    <row r="5567" spans="2:9" x14ac:dyDescent="0.25">
      <c r="B5567" s="4">
        <v>2019</v>
      </c>
      <c r="C5567" s="2" t="s">
        <v>8</v>
      </c>
      <c r="D5567" s="2" t="s">
        <v>14</v>
      </c>
      <c r="E5567" s="2" t="s">
        <v>1960</v>
      </c>
      <c r="F5567" s="2" t="s">
        <v>1994</v>
      </c>
      <c r="G5567" s="2">
        <v>6684</v>
      </c>
      <c r="H5567" s="10">
        <v>0.43</v>
      </c>
      <c r="I5567" s="2">
        <v>0.99</v>
      </c>
    </row>
    <row r="5568" spans="2:9" x14ac:dyDescent="0.25">
      <c r="B5568" s="4">
        <v>2019</v>
      </c>
      <c r="C5568" s="2" t="s">
        <v>8</v>
      </c>
      <c r="D5568" s="2" t="s">
        <v>14</v>
      </c>
      <c r="E5568" s="2" t="s">
        <v>1960</v>
      </c>
      <c r="F5568" s="2" t="s">
        <v>1995</v>
      </c>
      <c r="G5568" s="2">
        <v>4956</v>
      </c>
      <c r="H5568" s="10">
        <v>0.73</v>
      </c>
      <c r="I5568" s="2">
        <v>1.01</v>
      </c>
    </row>
    <row r="5569" spans="2:9" x14ac:dyDescent="0.25">
      <c r="B5569" s="4">
        <v>2019</v>
      </c>
      <c r="C5569" s="2" t="s">
        <v>8</v>
      </c>
      <c r="D5569" s="2" t="s">
        <v>14</v>
      </c>
      <c r="E5569" s="2" t="s">
        <v>1960</v>
      </c>
      <c r="F5569" s="2" t="s">
        <v>1996</v>
      </c>
      <c r="G5569" s="2">
        <v>9516</v>
      </c>
      <c r="H5569" s="10">
        <v>0.89</v>
      </c>
      <c r="I5569" s="2">
        <v>0.93</v>
      </c>
    </row>
    <row r="5570" spans="2:9" x14ac:dyDescent="0.25">
      <c r="B5570" s="4">
        <v>2019</v>
      </c>
      <c r="C5570" s="2" t="s">
        <v>8</v>
      </c>
      <c r="D5570" s="2" t="s">
        <v>14</v>
      </c>
      <c r="E5570" s="2" t="s">
        <v>1960</v>
      </c>
      <c r="F5570" s="2" t="s">
        <v>1997</v>
      </c>
      <c r="G5570" s="2">
        <v>6768</v>
      </c>
      <c r="H5570" s="10">
        <v>0.92</v>
      </c>
      <c r="I5570" s="2">
        <v>1.1100000000000001</v>
      </c>
    </row>
    <row r="5571" spans="2:9" x14ac:dyDescent="0.25">
      <c r="B5571" s="4">
        <v>2019</v>
      </c>
      <c r="C5571" s="2" t="s">
        <v>8</v>
      </c>
      <c r="D5571" s="2" t="s">
        <v>14</v>
      </c>
      <c r="E5571" s="2" t="s">
        <v>1960</v>
      </c>
      <c r="F5571" s="2" t="s">
        <v>1998</v>
      </c>
      <c r="G5571" s="2">
        <v>8316</v>
      </c>
      <c r="H5571" s="10">
        <v>0.98</v>
      </c>
      <c r="I5571" s="2">
        <v>0.93</v>
      </c>
    </row>
    <row r="5572" spans="2:9" x14ac:dyDescent="0.25">
      <c r="B5572" s="4">
        <v>2019</v>
      </c>
      <c r="C5572" s="2" t="s">
        <v>8</v>
      </c>
      <c r="D5572" s="2" t="s">
        <v>14</v>
      </c>
      <c r="E5572" s="2" t="s">
        <v>1960</v>
      </c>
      <c r="F5572" s="2" t="s">
        <v>1999</v>
      </c>
      <c r="G5572" s="2">
        <v>8772</v>
      </c>
      <c r="H5572" s="10">
        <v>1.04</v>
      </c>
      <c r="I5572" s="2">
        <v>0.92</v>
      </c>
    </row>
    <row r="5573" spans="2:9" x14ac:dyDescent="0.25">
      <c r="B5573" s="4">
        <v>2019</v>
      </c>
      <c r="C5573" s="2" t="s">
        <v>8</v>
      </c>
      <c r="D5573" s="2" t="s">
        <v>14</v>
      </c>
      <c r="E5573" s="2" t="s">
        <v>1960</v>
      </c>
      <c r="F5573" s="2" t="s">
        <v>2000</v>
      </c>
      <c r="G5573" s="2">
        <v>5136</v>
      </c>
      <c r="H5573" s="10">
        <v>0.52</v>
      </c>
      <c r="I5573" s="2">
        <v>1.04</v>
      </c>
    </row>
    <row r="5574" spans="2:9" x14ac:dyDescent="0.25">
      <c r="B5574" s="4">
        <v>2019</v>
      </c>
      <c r="C5574" s="2" t="s">
        <v>8</v>
      </c>
      <c r="D5574" s="2" t="s">
        <v>14</v>
      </c>
      <c r="E5574" s="2" t="s">
        <v>1960</v>
      </c>
      <c r="F5574" s="2" t="s">
        <v>2001</v>
      </c>
      <c r="G5574" s="2">
        <v>5568</v>
      </c>
      <c r="H5574" s="10">
        <v>1.1499999999999999</v>
      </c>
      <c r="I5574" s="2">
        <v>1.08</v>
      </c>
    </row>
    <row r="5575" spans="2:9" x14ac:dyDescent="0.25">
      <c r="B5575" s="4">
        <v>2019</v>
      </c>
      <c r="C5575" s="2" t="s">
        <v>8</v>
      </c>
      <c r="D5575" s="2" t="s">
        <v>14</v>
      </c>
      <c r="E5575" s="2" t="s">
        <v>1960</v>
      </c>
      <c r="F5575" s="2" t="s">
        <v>2002</v>
      </c>
      <c r="G5575" s="2">
        <v>6624</v>
      </c>
      <c r="H5575" s="10">
        <v>0.54</v>
      </c>
      <c r="I5575" s="2">
        <v>1.0900000000000001</v>
      </c>
    </row>
    <row r="5576" spans="2:9" x14ac:dyDescent="0.25">
      <c r="B5576" s="4">
        <v>2019</v>
      </c>
      <c r="C5576" s="2" t="s">
        <v>8</v>
      </c>
      <c r="D5576" s="2" t="s">
        <v>14</v>
      </c>
      <c r="E5576" s="2" t="s">
        <v>1960</v>
      </c>
      <c r="F5576" s="2" t="s">
        <v>2003</v>
      </c>
      <c r="G5576" s="2">
        <v>6660</v>
      </c>
      <c r="H5576" s="10">
        <v>0.64</v>
      </c>
      <c r="I5576" s="2">
        <v>0.98</v>
      </c>
    </row>
    <row r="5577" spans="2:9" x14ac:dyDescent="0.25">
      <c r="B5577" s="4">
        <v>2019</v>
      </c>
      <c r="C5577" s="2" t="s">
        <v>8</v>
      </c>
      <c r="D5577" s="2" t="s">
        <v>14</v>
      </c>
      <c r="E5577" s="2" t="s">
        <v>1960</v>
      </c>
      <c r="F5577" s="2" t="s">
        <v>2004</v>
      </c>
      <c r="G5577" s="2">
        <v>8880</v>
      </c>
      <c r="H5577" s="10">
        <v>1.17</v>
      </c>
      <c r="I5577" s="2">
        <v>0.91</v>
      </c>
    </row>
    <row r="5578" spans="2:9" x14ac:dyDescent="0.25">
      <c r="B5578" s="4">
        <v>2019</v>
      </c>
      <c r="C5578" s="2" t="s">
        <v>8</v>
      </c>
      <c r="D5578" s="2" t="s">
        <v>14</v>
      </c>
      <c r="E5578" s="2" t="s">
        <v>1960</v>
      </c>
      <c r="F5578" s="2" t="s">
        <v>2005</v>
      </c>
      <c r="G5578" s="2">
        <v>7020</v>
      </c>
      <c r="H5578" s="10">
        <v>1.06</v>
      </c>
      <c r="I5578" s="2">
        <v>1.0900000000000001</v>
      </c>
    </row>
    <row r="5579" spans="2:9" x14ac:dyDescent="0.25">
      <c r="B5579" s="4">
        <v>2019</v>
      </c>
      <c r="C5579" s="2" t="s">
        <v>8</v>
      </c>
      <c r="D5579" s="2" t="s">
        <v>14</v>
      </c>
      <c r="E5579" s="2" t="s">
        <v>1960</v>
      </c>
      <c r="F5579" s="2" t="s">
        <v>2006</v>
      </c>
      <c r="G5579" s="2">
        <v>7752</v>
      </c>
      <c r="H5579" s="10">
        <v>1.07</v>
      </c>
      <c r="I5579" s="2">
        <v>1.06</v>
      </c>
    </row>
    <row r="5580" spans="2:9" x14ac:dyDescent="0.25">
      <c r="B5580" s="4">
        <v>2019</v>
      </c>
      <c r="C5580" s="2" t="s">
        <v>8</v>
      </c>
      <c r="D5580" s="2" t="s">
        <v>14</v>
      </c>
      <c r="E5580" s="2" t="s">
        <v>1960</v>
      </c>
      <c r="F5580" s="2" t="s">
        <v>2007</v>
      </c>
      <c r="G5580" s="2">
        <v>8004</v>
      </c>
      <c r="H5580" s="10">
        <v>1.1200000000000001</v>
      </c>
      <c r="I5580" s="2">
        <v>1.03</v>
      </c>
    </row>
    <row r="5581" spans="2:9" x14ac:dyDescent="0.25">
      <c r="B5581" s="4">
        <v>2019</v>
      </c>
      <c r="C5581" s="2" t="s">
        <v>8</v>
      </c>
      <c r="D5581" s="2" t="s">
        <v>14</v>
      </c>
      <c r="E5581" s="2" t="s">
        <v>1960</v>
      </c>
      <c r="F5581" s="2" t="s">
        <v>2008</v>
      </c>
      <c r="G5581" s="2">
        <v>4992</v>
      </c>
      <c r="H5581" s="10">
        <v>0.42</v>
      </c>
      <c r="I5581" s="2">
        <v>0.98</v>
      </c>
    </row>
    <row r="5582" spans="2:9" x14ac:dyDescent="0.25">
      <c r="B5582" s="4">
        <v>2019</v>
      </c>
      <c r="C5582" s="2" t="s">
        <v>8</v>
      </c>
      <c r="D5582" s="2" t="s">
        <v>14</v>
      </c>
      <c r="E5582" s="2" t="s">
        <v>1960</v>
      </c>
      <c r="F5582" s="2" t="s">
        <v>2009</v>
      </c>
      <c r="G5582" s="2">
        <v>5640</v>
      </c>
      <c r="H5582" s="10">
        <v>1.19</v>
      </c>
      <c r="I5582" s="2">
        <v>1.18</v>
      </c>
    </row>
    <row r="5583" spans="2:9" x14ac:dyDescent="0.25">
      <c r="B5583" s="4">
        <v>2019</v>
      </c>
      <c r="C5583" s="2" t="s">
        <v>8</v>
      </c>
      <c r="D5583" s="2" t="s">
        <v>14</v>
      </c>
      <c r="E5583" s="2" t="s">
        <v>1960</v>
      </c>
      <c r="F5583" s="2" t="s">
        <v>2010</v>
      </c>
      <c r="G5583" s="2">
        <v>5364</v>
      </c>
      <c r="H5583" s="10">
        <v>0.88</v>
      </c>
      <c r="I5583" s="2">
        <v>1.01</v>
      </c>
    </row>
    <row r="5584" spans="2:9" x14ac:dyDescent="0.25">
      <c r="B5584" s="4">
        <v>2019</v>
      </c>
      <c r="C5584" s="2" t="s">
        <v>8</v>
      </c>
      <c r="D5584" s="2" t="s">
        <v>14</v>
      </c>
      <c r="E5584" s="2" t="s">
        <v>1960</v>
      </c>
      <c r="F5584" s="2" t="s">
        <v>3786</v>
      </c>
      <c r="G5584" s="2">
        <v>9492</v>
      </c>
      <c r="H5584" s="10">
        <v>0.41</v>
      </c>
      <c r="I5584" s="2">
        <v>1.0900000000000001</v>
      </c>
    </row>
    <row r="5585" spans="2:9" x14ac:dyDescent="0.25">
      <c r="B5585" s="4">
        <v>2019</v>
      </c>
      <c r="C5585" s="2" t="s">
        <v>8</v>
      </c>
      <c r="D5585" s="2" t="s">
        <v>14</v>
      </c>
      <c r="E5585" s="2" t="s">
        <v>1960</v>
      </c>
      <c r="F5585" s="2" t="s">
        <v>2011</v>
      </c>
      <c r="G5585" s="2">
        <v>5484</v>
      </c>
      <c r="H5585" s="10">
        <v>0.45</v>
      </c>
      <c r="I5585" s="2">
        <v>1.19</v>
      </c>
    </row>
    <row r="5586" spans="2:9" x14ac:dyDescent="0.25">
      <c r="B5586" s="4">
        <v>2019</v>
      </c>
      <c r="C5586" s="2" t="s">
        <v>8</v>
      </c>
      <c r="D5586" s="2" t="s">
        <v>14</v>
      </c>
      <c r="E5586" s="2" t="s">
        <v>1960</v>
      </c>
      <c r="F5586" s="2" t="s">
        <v>2012</v>
      </c>
      <c r="G5586" s="2">
        <v>5916</v>
      </c>
      <c r="H5586" s="10">
        <v>1.05</v>
      </c>
      <c r="I5586" s="2">
        <v>1</v>
      </c>
    </row>
    <row r="5587" spans="2:9" x14ac:dyDescent="0.25">
      <c r="B5587" s="4">
        <v>2019</v>
      </c>
      <c r="C5587" s="2" t="s">
        <v>8</v>
      </c>
      <c r="D5587" s="2" t="s">
        <v>14</v>
      </c>
      <c r="E5587" s="2" t="s">
        <v>1960</v>
      </c>
      <c r="F5587" s="2" t="s">
        <v>2013</v>
      </c>
      <c r="G5587" s="2">
        <v>7692</v>
      </c>
      <c r="H5587" s="10">
        <v>0.88</v>
      </c>
      <c r="I5587" s="2">
        <v>1.17</v>
      </c>
    </row>
    <row r="5588" spans="2:9" x14ac:dyDescent="0.25">
      <c r="B5588" s="4">
        <v>2019</v>
      </c>
      <c r="C5588" s="2" t="s">
        <v>8</v>
      </c>
      <c r="D5588" s="2" t="s">
        <v>14</v>
      </c>
      <c r="E5588" s="2" t="s">
        <v>1960</v>
      </c>
      <c r="F5588" s="2" t="s">
        <v>2014</v>
      </c>
      <c r="G5588" s="2">
        <v>4968</v>
      </c>
      <c r="H5588" s="10">
        <v>0.92</v>
      </c>
      <c r="I5588" s="2">
        <v>1.02</v>
      </c>
    </row>
    <row r="5589" spans="2:9" x14ac:dyDescent="0.25">
      <c r="B5589" s="4">
        <v>2019</v>
      </c>
      <c r="C5589" s="2" t="s">
        <v>8</v>
      </c>
      <c r="D5589" s="2" t="s">
        <v>14</v>
      </c>
      <c r="E5589" s="2" t="s">
        <v>1960</v>
      </c>
      <c r="F5589" s="2" t="s">
        <v>2015</v>
      </c>
      <c r="G5589" s="2">
        <v>8748</v>
      </c>
      <c r="H5589" s="10">
        <v>0.5</v>
      </c>
      <c r="I5589" s="2">
        <v>1.08</v>
      </c>
    </row>
    <row r="5590" spans="2:9" x14ac:dyDescent="0.25">
      <c r="B5590" s="4">
        <v>2019</v>
      </c>
      <c r="C5590" s="2" t="s">
        <v>8</v>
      </c>
      <c r="D5590" s="2" t="s">
        <v>14</v>
      </c>
      <c r="E5590" s="2" t="s">
        <v>1960</v>
      </c>
      <c r="F5590" s="2" t="s">
        <v>2016</v>
      </c>
      <c r="G5590" s="2">
        <v>6708</v>
      </c>
      <c r="H5590" s="10">
        <v>0.53</v>
      </c>
      <c r="I5590" s="2">
        <v>1.1100000000000001</v>
      </c>
    </row>
    <row r="5591" spans="2:9" x14ac:dyDescent="0.25">
      <c r="B5591" s="4">
        <v>2019</v>
      </c>
      <c r="C5591" s="2" t="s">
        <v>8</v>
      </c>
      <c r="D5591" s="2" t="s">
        <v>14</v>
      </c>
      <c r="E5591" s="2" t="s">
        <v>1960</v>
      </c>
      <c r="F5591" s="2" t="s">
        <v>2017</v>
      </c>
      <c r="G5591" s="2">
        <v>8448</v>
      </c>
      <c r="H5591" s="10">
        <v>0.53</v>
      </c>
      <c r="I5591" s="2">
        <v>1.05</v>
      </c>
    </row>
    <row r="5592" spans="2:9" x14ac:dyDescent="0.25">
      <c r="B5592" s="4">
        <v>2019</v>
      </c>
      <c r="C5592" s="2" t="s">
        <v>8</v>
      </c>
      <c r="D5592" s="2" t="s">
        <v>14</v>
      </c>
      <c r="E5592" s="2" t="s">
        <v>1960</v>
      </c>
      <c r="F5592" s="2" t="s">
        <v>2018</v>
      </c>
      <c r="G5592" s="2">
        <v>4932</v>
      </c>
      <c r="H5592" s="10">
        <v>0.47</v>
      </c>
      <c r="I5592" s="2">
        <v>0.97</v>
      </c>
    </row>
    <row r="5593" spans="2:9" x14ac:dyDescent="0.25">
      <c r="B5593" s="4">
        <v>2019</v>
      </c>
      <c r="C5593" s="2" t="s">
        <v>8</v>
      </c>
      <c r="D5593" s="2" t="s">
        <v>14</v>
      </c>
      <c r="E5593" s="2" t="s">
        <v>1960</v>
      </c>
      <c r="F5593" s="2" t="s">
        <v>2019</v>
      </c>
      <c r="G5593" s="2">
        <v>9528</v>
      </c>
      <c r="H5593" s="10">
        <v>0.79</v>
      </c>
      <c r="I5593" s="2">
        <v>1.1200000000000001</v>
      </c>
    </row>
    <row r="5594" spans="2:9" x14ac:dyDescent="0.25">
      <c r="B5594" s="4">
        <v>2019</v>
      </c>
      <c r="C5594" s="2" t="s">
        <v>8</v>
      </c>
      <c r="D5594" s="2" t="s">
        <v>14</v>
      </c>
      <c r="E5594" s="2" t="s">
        <v>1960</v>
      </c>
      <c r="F5594" s="2" t="s">
        <v>2020</v>
      </c>
      <c r="G5594" s="2">
        <v>6516</v>
      </c>
      <c r="H5594" s="10">
        <v>1.05</v>
      </c>
      <c r="I5594" s="2">
        <v>1.1599999999999999</v>
      </c>
    </row>
    <row r="5595" spans="2:9" x14ac:dyDescent="0.25">
      <c r="B5595" s="4">
        <v>2019</v>
      </c>
      <c r="C5595" s="2" t="s">
        <v>8</v>
      </c>
      <c r="D5595" s="2" t="s">
        <v>14</v>
      </c>
      <c r="E5595" s="2" t="s">
        <v>1960</v>
      </c>
      <c r="F5595" s="2" t="s">
        <v>2021</v>
      </c>
      <c r="G5595" s="2">
        <v>5664</v>
      </c>
      <c r="H5595" s="10">
        <v>0.7</v>
      </c>
      <c r="I5595" s="2">
        <v>1.18</v>
      </c>
    </row>
    <row r="5596" spans="2:9" x14ac:dyDescent="0.25">
      <c r="B5596" s="4">
        <v>2019</v>
      </c>
      <c r="C5596" s="2" t="s">
        <v>8</v>
      </c>
      <c r="D5596" s="2" t="s">
        <v>14</v>
      </c>
      <c r="E5596" s="2" t="s">
        <v>1960</v>
      </c>
      <c r="F5596" s="2" t="s">
        <v>2022</v>
      </c>
      <c r="G5596" s="2">
        <v>8808</v>
      </c>
      <c r="H5596" s="10">
        <v>0.55000000000000004</v>
      </c>
      <c r="I5596" s="2">
        <v>1.1000000000000001</v>
      </c>
    </row>
    <row r="5597" spans="2:9" x14ac:dyDescent="0.25">
      <c r="B5597" s="4">
        <v>2019</v>
      </c>
      <c r="C5597" s="2" t="s">
        <v>8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10">
        <v>1.22</v>
      </c>
      <c r="I5597" s="2">
        <v>1.69</v>
      </c>
    </row>
    <row r="5598" spans="2:9" x14ac:dyDescent="0.25">
      <c r="B5598" s="4">
        <v>2019</v>
      </c>
      <c r="C5598" s="2" t="s">
        <v>8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10">
        <v>1.2</v>
      </c>
      <c r="I5598" s="2">
        <v>1.62</v>
      </c>
    </row>
    <row r="5599" spans="2:9" x14ac:dyDescent="0.25">
      <c r="B5599" s="4">
        <v>2019</v>
      </c>
      <c r="C5599" s="2" t="s">
        <v>8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10">
        <v>1.29</v>
      </c>
      <c r="I5599" s="2">
        <v>1.6</v>
      </c>
    </row>
    <row r="5600" spans="2:9" x14ac:dyDescent="0.25">
      <c r="B5600" s="4">
        <v>2019</v>
      </c>
      <c r="C5600" s="2" t="s">
        <v>8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10">
        <v>1.28</v>
      </c>
      <c r="I5600" s="2">
        <v>1.87</v>
      </c>
    </row>
    <row r="5601" spans="2:9" x14ac:dyDescent="0.25">
      <c r="B5601" s="4">
        <v>2019</v>
      </c>
      <c r="C5601" s="2" t="s">
        <v>8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10">
        <v>1.28</v>
      </c>
      <c r="I5601" s="2">
        <v>1.78</v>
      </c>
    </row>
    <row r="5602" spans="2:9" x14ac:dyDescent="0.25">
      <c r="B5602" s="4">
        <v>2019</v>
      </c>
      <c r="C5602" s="2" t="s">
        <v>8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10">
        <v>1.21</v>
      </c>
      <c r="I5602" s="2">
        <v>1.68</v>
      </c>
    </row>
    <row r="5603" spans="2:9" x14ac:dyDescent="0.25">
      <c r="B5603" s="4">
        <v>2019</v>
      </c>
      <c r="C5603" s="2" t="s">
        <v>8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10">
        <v>1.4</v>
      </c>
      <c r="I5603" s="2">
        <v>1.83</v>
      </c>
    </row>
    <row r="5604" spans="2:9" x14ac:dyDescent="0.25">
      <c r="B5604" s="4">
        <v>2019</v>
      </c>
      <c r="C5604" s="2" t="s">
        <v>8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10">
        <v>1.45</v>
      </c>
      <c r="I5604" s="2">
        <v>1.68</v>
      </c>
    </row>
    <row r="5605" spans="2:9" x14ac:dyDescent="0.25">
      <c r="B5605" s="4">
        <v>2019</v>
      </c>
      <c r="C5605" s="2" t="s">
        <v>8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10">
        <v>1.35</v>
      </c>
      <c r="I5605" s="2">
        <v>1.63</v>
      </c>
    </row>
    <row r="5606" spans="2:9" x14ac:dyDescent="0.25">
      <c r="B5606" s="4">
        <v>2019</v>
      </c>
      <c r="C5606" s="2" t="s">
        <v>8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10">
        <v>1.37</v>
      </c>
      <c r="I5606" s="2">
        <v>1.6</v>
      </c>
    </row>
    <row r="5607" spans="2:9" x14ac:dyDescent="0.25">
      <c r="B5607" s="4">
        <v>2019</v>
      </c>
      <c r="C5607" s="2" t="s">
        <v>8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10">
        <v>1.39</v>
      </c>
      <c r="I5607" s="2">
        <v>1.62</v>
      </c>
    </row>
    <row r="5608" spans="2:9" x14ac:dyDescent="0.25">
      <c r="B5608" s="4">
        <v>2019</v>
      </c>
      <c r="C5608" s="2" t="s">
        <v>8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10">
        <v>1.48</v>
      </c>
      <c r="I5608" s="2">
        <v>1.61</v>
      </c>
    </row>
    <row r="5609" spans="2:9" x14ac:dyDescent="0.25">
      <c r="B5609" s="4">
        <v>2019</v>
      </c>
      <c r="C5609" s="2" t="s">
        <v>8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10">
        <v>1.37</v>
      </c>
      <c r="I5609" s="2">
        <v>1.6</v>
      </c>
    </row>
    <row r="5610" spans="2:9" x14ac:dyDescent="0.25">
      <c r="B5610" s="4">
        <v>2019</v>
      </c>
      <c r="C5610" s="2" t="s">
        <v>8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10">
        <v>1.1399999999999999</v>
      </c>
      <c r="I5610" s="2">
        <v>1.79</v>
      </c>
    </row>
    <row r="5611" spans="2:9" x14ac:dyDescent="0.25">
      <c r="B5611" s="4">
        <v>2019</v>
      </c>
      <c r="C5611" s="2" t="s">
        <v>8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10">
        <v>4.21</v>
      </c>
      <c r="I5611" s="2">
        <v>5.7</v>
      </c>
    </row>
    <row r="5612" spans="2:9" x14ac:dyDescent="0.25">
      <c r="B5612" s="4">
        <v>2019</v>
      </c>
      <c r="C5612" s="2" t="s">
        <v>8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10">
        <v>4</v>
      </c>
      <c r="I5612" s="2">
        <v>6.48</v>
      </c>
    </row>
    <row r="5613" spans="2:9" x14ac:dyDescent="0.25">
      <c r="B5613" s="4">
        <v>2019</v>
      </c>
      <c r="C5613" s="2" t="s">
        <v>8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10">
        <v>4.4000000000000004</v>
      </c>
      <c r="I5613" s="2">
        <v>5.41</v>
      </c>
    </row>
    <row r="5614" spans="2:9" x14ac:dyDescent="0.25">
      <c r="B5614" s="4">
        <v>2019</v>
      </c>
      <c r="C5614" s="2" t="s">
        <v>8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10">
        <v>3.92</v>
      </c>
      <c r="I5614" s="2">
        <v>5.0999999999999996</v>
      </c>
    </row>
    <row r="5615" spans="2:9" x14ac:dyDescent="0.25">
      <c r="B5615" s="4">
        <v>2019</v>
      </c>
      <c r="C5615" s="2" t="s">
        <v>8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10">
        <v>3.77</v>
      </c>
      <c r="I5615" s="2">
        <v>5.67</v>
      </c>
    </row>
    <row r="5616" spans="2:9" x14ac:dyDescent="0.25">
      <c r="B5616" s="4">
        <v>2019</v>
      </c>
      <c r="C5616" s="2" t="s">
        <v>8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10">
        <v>4.84</v>
      </c>
      <c r="I5616" s="2">
        <v>5.46</v>
      </c>
    </row>
    <row r="5617" spans="2:9" x14ac:dyDescent="0.25">
      <c r="B5617" s="4">
        <v>2019</v>
      </c>
      <c r="C5617" s="2" t="s">
        <v>8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10">
        <v>4</v>
      </c>
      <c r="I5617" s="2">
        <v>5.95</v>
      </c>
    </row>
    <row r="5618" spans="2:9" x14ac:dyDescent="0.25">
      <c r="B5618" s="4">
        <v>2019</v>
      </c>
      <c r="C5618" s="2" t="s">
        <v>8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10">
        <v>1.36</v>
      </c>
      <c r="I5618" s="2">
        <v>1.64</v>
      </c>
    </row>
    <row r="5619" spans="2:9" x14ac:dyDescent="0.25">
      <c r="B5619" s="4">
        <v>2019</v>
      </c>
      <c r="C5619" s="2" t="s">
        <v>8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10">
        <v>4.6900000000000004</v>
      </c>
      <c r="I5619" s="2">
        <v>5.12</v>
      </c>
    </row>
    <row r="5620" spans="2:9" x14ac:dyDescent="0.25">
      <c r="B5620" s="4">
        <v>2019</v>
      </c>
      <c r="C5620" s="2" t="s">
        <v>8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10">
        <v>4.05</v>
      </c>
      <c r="I5620" s="2">
        <v>5.26</v>
      </c>
    </row>
    <row r="5621" spans="2:9" x14ac:dyDescent="0.25">
      <c r="B5621" s="4">
        <v>2019</v>
      </c>
      <c r="C5621" s="2" t="s">
        <v>8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10">
        <v>4.0999999999999996</v>
      </c>
      <c r="I5621" s="2">
        <v>5.05</v>
      </c>
    </row>
    <row r="5622" spans="2:9" x14ac:dyDescent="0.25">
      <c r="B5622" s="4">
        <v>2019</v>
      </c>
      <c r="C5622" s="2" t="s">
        <v>8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10">
        <v>4.7300000000000004</v>
      </c>
      <c r="I5622" s="2">
        <v>5.38</v>
      </c>
    </row>
    <row r="5623" spans="2:9" x14ac:dyDescent="0.25">
      <c r="B5623" s="4">
        <v>2019</v>
      </c>
      <c r="C5623" s="2" t="s">
        <v>8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10">
        <v>5</v>
      </c>
      <c r="I5623" s="2">
        <v>5.26</v>
      </c>
    </row>
    <row r="5624" spans="2:9" x14ac:dyDescent="0.25">
      <c r="B5624" s="4">
        <v>2019</v>
      </c>
      <c r="C5624" s="2" t="s">
        <v>8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10">
        <v>4.29</v>
      </c>
      <c r="I5624" s="2">
        <v>5.39</v>
      </c>
    </row>
    <row r="5625" spans="2:9" x14ac:dyDescent="0.25">
      <c r="B5625" s="4">
        <v>2019</v>
      </c>
      <c r="C5625" s="2" t="s">
        <v>8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10">
        <v>4.17</v>
      </c>
      <c r="I5625" s="2">
        <v>5.28</v>
      </c>
    </row>
    <row r="5626" spans="2:9" x14ac:dyDescent="0.25">
      <c r="B5626" s="4">
        <v>2019</v>
      </c>
      <c r="C5626" s="2" t="s">
        <v>8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10">
        <v>4.18</v>
      </c>
      <c r="I5626" s="2">
        <v>5.21</v>
      </c>
    </row>
    <row r="5627" spans="2:9" x14ac:dyDescent="0.25">
      <c r="B5627" s="4">
        <v>2019</v>
      </c>
      <c r="C5627" s="2" t="s">
        <v>8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10">
        <v>4.67</v>
      </c>
      <c r="I5627" s="2">
        <v>5.28</v>
      </c>
    </row>
    <row r="5628" spans="2:9" x14ac:dyDescent="0.25">
      <c r="B5628" s="4">
        <v>2019</v>
      </c>
      <c r="C5628" s="2" t="s">
        <v>8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10">
        <v>4.78</v>
      </c>
      <c r="I5628" s="2">
        <v>5.05</v>
      </c>
    </row>
    <row r="5629" spans="2:9" x14ac:dyDescent="0.25">
      <c r="B5629" s="4">
        <v>2019</v>
      </c>
      <c r="C5629" s="2" t="s">
        <v>8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10">
        <v>4.79</v>
      </c>
      <c r="I5629" s="2">
        <v>5.05</v>
      </c>
    </row>
    <row r="5630" spans="2:9" x14ac:dyDescent="0.25">
      <c r="B5630" s="4">
        <v>2019</v>
      </c>
      <c r="C5630" s="2" t="s">
        <v>8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10">
        <v>4.82</v>
      </c>
      <c r="I5630" s="2">
        <v>5.28</v>
      </c>
    </row>
    <row r="5631" spans="2:9" x14ac:dyDescent="0.25">
      <c r="B5631" s="4">
        <v>2019</v>
      </c>
      <c r="C5631" s="2" t="s">
        <v>8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10">
        <v>4.9000000000000004</v>
      </c>
      <c r="I5631" s="2">
        <v>5</v>
      </c>
    </row>
    <row r="5632" spans="2:9" x14ac:dyDescent="0.25">
      <c r="B5632" s="4">
        <v>2019</v>
      </c>
      <c r="C5632" s="2" t="s">
        <v>8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10">
        <v>4.47</v>
      </c>
      <c r="I5632" s="2">
        <v>5.25</v>
      </c>
    </row>
    <row r="5633" spans="2:9" x14ac:dyDescent="0.25">
      <c r="B5633" s="4">
        <v>2019</v>
      </c>
      <c r="C5633" s="2" t="s">
        <v>8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10">
        <v>4.24</v>
      </c>
      <c r="I5633" s="2">
        <v>5.32</v>
      </c>
    </row>
    <row r="5634" spans="2:9" x14ac:dyDescent="0.25">
      <c r="B5634" s="4">
        <v>2019</v>
      </c>
      <c r="C5634" s="2" t="s">
        <v>8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10">
        <v>4.88</v>
      </c>
      <c r="I5634" s="2">
        <v>5.31</v>
      </c>
    </row>
    <row r="5635" spans="2:9" x14ac:dyDescent="0.25">
      <c r="B5635" s="4">
        <v>2019</v>
      </c>
      <c r="C5635" s="2" t="s">
        <v>8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10">
        <v>4.9000000000000004</v>
      </c>
      <c r="I5635" s="2">
        <v>5.23</v>
      </c>
    </row>
    <row r="5636" spans="2:9" x14ac:dyDescent="0.25">
      <c r="B5636" s="4">
        <v>2019</v>
      </c>
      <c r="C5636" s="2" t="s">
        <v>8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10">
        <v>4.6399999999999997</v>
      </c>
      <c r="I5636" s="2">
        <v>5.35</v>
      </c>
    </row>
    <row r="5637" spans="2:9" x14ac:dyDescent="0.25">
      <c r="B5637" s="4">
        <v>2019</v>
      </c>
      <c r="C5637" s="2" t="s">
        <v>8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10">
        <v>4.68</v>
      </c>
      <c r="I5637" s="2">
        <v>5.1100000000000003</v>
      </c>
    </row>
    <row r="5638" spans="2:9" x14ac:dyDescent="0.25">
      <c r="B5638" s="4">
        <v>2019</v>
      </c>
      <c r="C5638" s="2" t="s">
        <v>8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10">
        <v>4.9400000000000004</v>
      </c>
      <c r="I5638" s="2">
        <v>5.15</v>
      </c>
    </row>
    <row r="5639" spans="2:9" x14ac:dyDescent="0.25">
      <c r="B5639" s="4">
        <v>2019</v>
      </c>
      <c r="C5639" s="2" t="s">
        <v>8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10">
        <v>4.1900000000000004</v>
      </c>
      <c r="I5639" s="2">
        <v>5.3</v>
      </c>
    </row>
    <row r="5640" spans="2:9" x14ac:dyDescent="0.25">
      <c r="B5640" s="4">
        <v>2019</v>
      </c>
      <c r="C5640" s="2" t="s">
        <v>8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10">
        <v>4.83</v>
      </c>
      <c r="I5640" s="2">
        <v>5.14</v>
      </c>
    </row>
    <row r="5641" spans="2:9" x14ac:dyDescent="0.25">
      <c r="B5641" s="4">
        <v>2019</v>
      </c>
      <c r="C5641" s="2" t="s">
        <v>8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10">
        <v>4.66</v>
      </c>
      <c r="I5641" s="2">
        <v>5.13</v>
      </c>
    </row>
    <row r="5642" spans="2:9" x14ac:dyDescent="0.25">
      <c r="B5642" s="4">
        <v>2019</v>
      </c>
      <c r="C5642" s="2" t="s">
        <v>8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10">
        <v>4.32</v>
      </c>
      <c r="I5642" s="2">
        <v>5.38</v>
      </c>
    </row>
    <row r="5643" spans="2:9" x14ac:dyDescent="0.25">
      <c r="B5643" s="4">
        <v>2019</v>
      </c>
      <c r="C5643" s="2" t="s">
        <v>8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10">
        <v>4.53</v>
      </c>
      <c r="I5643" s="2">
        <v>5.3</v>
      </c>
    </row>
    <row r="5644" spans="2:9" x14ac:dyDescent="0.25">
      <c r="B5644" s="4">
        <v>2019</v>
      </c>
      <c r="C5644" s="2" t="s">
        <v>8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10">
        <v>4.16</v>
      </c>
      <c r="I5644" s="2">
        <v>5.29</v>
      </c>
    </row>
    <row r="5645" spans="2:9" x14ac:dyDescent="0.25">
      <c r="B5645" s="4">
        <v>2019</v>
      </c>
      <c r="C5645" s="2" t="s">
        <v>8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10">
        <v>4.83</v>
      </c>
      <c r="I5645" s="2">
        <v>5.08</v>
      </c>
    </row>
    <row r="5646" spans="2:9" x14ac:dyDescent="0.25">
      <c r="B5646" s="4">
        <v>2019</v>
      </c>
      <c r="C5646" s="2" t="s">
        <v>8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10">
        <v>4.0599999999999996</v>
      </c>
      <c r="I5646" s="2">
        <v>5</v>
      </c>
    </row>
    <row r="5647" spans="2:9" x14ac:dyDescent="0.25">
      <c r="B5647" s="4">
        <v>2019</v>
      </c>
      <c r="C5647" s="2" t="s">
        <v>8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10">
        <v>4.93</v>
      </c>
      <c r="I5647" s="2">
        <v>5.3</v>
      </c>
    </row>
    <row r="5648" spans="2:9" x14ac:dyDescent="0.25">
      <c r="B5648" s="4">
        <v>2019</v>
      </c>
      <c r="C5648" s="2" t="s">
        <v>8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10">
        <v>4.53</v>
      </c>
      <c r="I5648" s="2">
        <v>5.01</v>
      </c>
    </row>
    <row r="5649" spans="2:9" x14ac:dyDescent="0.25">
      <c r="B5649" s="4">
        <v>2019</v>
      </c>
      <c r="C5649" s="2" t="s">
        <v>8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10">
        <v>4.42</v>
      </c>
      <c r="I5649" s="2">
        <v>5.21</v>
      </c>
    </row>
    <row r="5650" spans="2:9" x14ac:dyDescent="0.25">
      <c r="B5650" s="4">
        <v>2019</v>
      </c>
      <c r="C5650" s="2" t="s">
        <v>8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10">
        <v>4.97</v>
      </c>
      <c r="I5650" s="2">
        <v>5.19</v>
      </c>
    </row>
    <row r="5651" spans="2:9" x14ac:dyDescent="0.25">
      <c r="B5651" s="4">
        <v>2019</v>
      </c>
      <c r="C5651" s="2" t="s">
        <v>8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10">
        <v>4.34</v>
      </c>
      <c r="I5651" s="2">
        <v>5.4</v>
      </c>
    </row>
    <row r="5652" spans="2:9" x14ac:dyDescent="0.25">
      <c r="B5652" s="4">
        <v>2019</v>
      </c>
      <c r="C5652" s="2" t="s">
        <v>8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10">
        <v>4.41</v>
      </c>
      <c r="I5652" s="2">
        <v>5.33</v>
      </c>
    </row>
    <row r="5653" spans="2:9" x14ac:dyDescent="0.25">
      <c r="B5653" s="4">
        <v>2019</v>
      </c>
      <c r="C5653" s="2" t="s">
        <v>8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10">
        <v>4.3899999999999997</v>
      </c>
      <c r="I5653" s="2">
        <v>5.03</v>
      </c>
    </row>
    <row r="5654" spans="2:9" x14ac:dyDescent="0.25">
      <c r="B5654" s="4">
        <v>2019</v>
      </c>
      <c r="C5654" s="2" t="s">
        <v>8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10">
        <v>4.82</v>
      </c>
      <c r="I5654" s="2">
        <v>5.14</v>
      </c>
    </row>
    <row r="5655" spans="2:9" x14ac:dyDescent="0.25">
      <c r="B5655" s="4">
        <v>2019</v>
      </c>
      <c r="C5655" s="2" t="s">
        <v>8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10">
        <v>4.45</v>
      </c>
      <c r="I5655" s="2">
        <v>5.0999999999999996</v>
      </c>
    </row>
    <row r="5656" spans="2:9" x14ac:dyDescent="0.25">
      <c r="B5656" s="4">
        <v>2019</v>
      </c>
      <c r="C5656" s="2" t="s">
        <v>8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10">
        <v>4.63</v>
      </c>
      <c r="I5656" s="2">
        <v>5.1100000000000003</v>
      </c>
    </row>
    <row r="5657" spans="2:9" x14ac:dyDescent="0.25">
      <c r="B5657" s="4">
        <v>2019</v>
      </c>
      <c r="C5657" s="2" t="s">
        <v>8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10">
        <v>4.07</v>
      </c>
      <c r="I5657" s="2">
        <v>5.37</v>
      </c>
    </row>
    <row r="5658" spans="2:9" x14ac:dyDescent="0.25">
      <c r="B5658" s="4">
        <v>2019</v>
      </c>
      <c r="C5658" s="2" t="s">
        <v>8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10">
        <v>4.13</v>
      </c>
      <c r="I5658" s="2">
        <v>5.08</v>
      </c>
    </row>
    <row r="5659" spans="2:9" x14ac:dyDescent="0.25">
      <c r="B5659" s="4">
        <v>2019</v>
      </c>
      <c r="C5659" s="2" t="s">
        <v>8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10">
        <v>4.5199999999999996</v>
      </c>
      <c r="I5659" s="2">
        <v>5.01</v>
      </c>
    </row>
    <row r="5660" spans="2:9" x14ac:dyDescent="0.25">
      <c r="B5660" s="4">
        <v>2019</v>
      </c>
      <c r="C5660" s="2" t="s">
        <v>8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10">
        <v>4.43</v>
      </c>
      <c r="I5660" s="2">
        <v>5.31</v>
      </c>
    </row>
    <row r="5661" spans="2:9" x14ac:dyDescent="0.25">
      <c r="B5661" s="4">
        <v>2019</v>
      </c>
      <c r="C5661" s="2" t="s">
        <v>8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10">
        <v>4.7</v>
      </c>
      <c r="I5661" s="2">
        <v>5.1100000000000003</v>
      </c>
    </row>
    <row r="5662" spans="2:9" x14ac:dyDescent="0.25">
      <c r="B5662" s="4">
        <v>2019</v>
      </c>
      <c r="C5662" s="2" t="s">
        <v>8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10">
        <v>4.55</v>
      </c>
      <c r="I5662" s="2">
        <v>5.4</v>
      </c>
    </row>
    <row r="5663" spans="2:9" x14ac:dyDescent="0.25">
      <c r="B5663" s="4">
        <v>2019</v>
      </c>
      <c r="C5663" s="2" t="s">
        <v>8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10">
        <v>4.28</v>
      </c>
      <c r="I5663" s="2">
        <v>5.14</v>
      </c>
    </row>
    <row r="5664" spans="2:9" x14ac:dyDescent="0.25">
      <c r="B5664" s="4">
        <v>2019</v>
      </c>
      <c r="C5664" s="2" t="s">
        <v>8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10">
        <v>4.88</v>
      </c>
      <c r="I5664" s="2">
        <v>5.36</v>
      </c>
    </row>
    <row r="5665" spans="2:9" x14ac:dyDescent="0.25">
      <c r="B5665" s="4">
        <v>2019</v>
      </c>
      <c r="C5665" s="2" t="s">
        <v>8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10">
        <v>4.0599999999999996</v>
      </c>
      <c r="I5665" s="2">
        <v>5.32</v>
      </c>
    </row>
    <row r="5666" spans="2:9" x14ac:dyDescent="0.25">
      <c r="B5666" s="4">
        <v>2019</v>
      </c>
      <c r="C5666" s="2" t="s">
        <v>8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10">
        <v>4.9800000000000004</v>
      </c>
      <c r="I5666" s="2">
        <v>5.37</v>
      </c>
    </row>
    <row r="5667" spans="2:9" x14ac:dyDescent="0.25">
      <c r="B5667" s="4">
        <v>2019</v>
      </c>
      <c r="C5667" s="2" t="s">
        <v>8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10">
        <v>4.99</v>
      </c>
      <c r="I5667" s="2">
        <v>5.03</v>
      </c>
    </row>
    <row r="5668" spans="2:9" x14ac:dyDescent="0.25">
      <c r="B5668" s="4">
        <v>2019</v>
      </c>
      <c r="C5668" s="2" t="s">
        <v>8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10">
        <v>4.0199999999999996</v>
      </c>
      <c r="I5668" s="2">
        <v>5.0999999999999996</v>
      </c>
    </row>
    <row r="5669" spans="2:9" x14ac:dyDescent="0.25">
      <c r="B5669" s="4">
        <v>2019</v>
      </c>
      <c r="C5669" s="2" t="s">
        <v>8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10">
        <v>4.32</v>
      </c>
      <c r="I5669" s="2">
        <v>5.25</v>
      </c>
    </row>
    <row r="5670" spans="2:9" x14ac:dyDescent="0.25">
      <c r="B5670" s="4">
        <v>2019</v>
      </c>
      <c r="C5670" s="2" t="s">
        <v>8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10">
        <v>4.24</v>
      </c>
      <c r="I5670" s="2">
        <v>5.25</v>
      </c>
    </row>
    <row r="5671" spans="2:9" x14ac:dyDescent="0.25">
      <c r="B5671" s="4">
        <v>2019</v>
      </c>
      <c r="C5671" s="2" t="s">
        <v>8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10">
        <v>4.34</v>
      </c>
      <c r="I5671" s="2">
        <v>5.26</v>
      </c>
    </row>
    <row r="5672" spans="2:9" x14ac:dyDescent="0.25">
      <c r="B5672" s="4">
        <v>2019</v>
      </c>
      <c r="C5672" s="2" t="s">
        <v>8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10">
        <v>4.4400000000000004</v>
      </c>
      <c r="I5672" s="2">
        <v>5.31</v>
      </c>
    </row>
    <row r="5673" spans="2:9" x14ac:dyDescent="0.25">
      <c r="B5673" s="4">
        <v>2019</v>
      </c>
      <c r="C5673" s="2" t="s">
        <v>8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10">
        <v>4.95</v>
      </c>
      <c r="I5673" s="2">
        <v>5.27</v>
      </c>
    </row>
    <row r="5674" spans="2:9" x14ac:dyDescent="0.25">
      <c r="B5674" s="4">
        <v>2019</v>
      </c>
      <c r="C5674" s="2" t="s">
        <v>8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10">
        <v>4.71</v>
      </c>
      <c r="I5674" s="2">
        <v>5.21</v>
      </c>
    </row>
    <row r="5675" spans="2:9" x14ac:dyDescent="0.25">
      <c r="B5675" s="4">
        <v>2019</v>
      </c>
      <c r="C5675" s="2" t="s">
        <v>8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10">
        <v>4.08</v>
      </c>
      <c r="I5675" s="2">
        <v>5.38</v>
      </c>
    </row>
    <row r="5676" spans="2:9" x14ac:dyDescent="0.25">
      <c r="B5676" s="4">
        <v>2019</v>
      </c>
      <c r="C5676" s="2" t="s">
        <v>8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10">
        <v>4.25</v>
      </c>
      <c r="I5676" s="2">
        <v>5.05</v>
      </c>
    </row>
    <row r="5677" spans="2:9" x14ac:dyDescent="0.25">
      <c r="B5677" s="4">
        <v>2019</v>
      </c>
      <c r="C5677" s="2" t="s">
        <v>8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10">
        <v>4.07</v>
      </c>
      <c r="I5677" s="2">
        <v>5.34</v>
      </c>
    </row>
    <row r="5678" spans="2:9" x14ac:dyDescent="0.25">
      <c r="B5678" s="4">
        <v>2019</v>
      </c>
      <c r="C5678" s="2" t="s">
        <v>8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10">
        <v>4.21</v>
      </c>
      <c r="I5678" s="2">
        <v>5.29</v>
      </c>
    </row>
    <row r="5679" spans="2:9" x14ac:dyDescent="0.25">
      <c r="B5679" s="4">
        <v>2019</v>
      </c>
      <c r="C5679" s="2" t="s">
        <v>8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10">
        <v>4.74</v>
      </c>
      <c r="I5679" s="2">
        <v>5.17</v>
      </c>
    </row>
    <row r="5680" spans="2:9" x14ac:dyDescent="0.25">
      <c r="B5680" s="4">
        <v>2019</v>
      </c>
      <c r="C5680" s="2" t="s">
        <v>8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10">
        <v>4.1399999999999997</v>
      </c>
      <c r="I5680" s="2">
        <v>5.19</v>
      </c>
    </row>
    <row r="5681" spans="2:9" x14ac:dyDescent="0.25">
      <c r="B5681" s="4">
        <v>2019</v>
      </c>
      <c r="C5681" s="2" t="s">
        <v>8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10">
        <v>4.17</v>
      </c>
      <c r="I5681" s="2">
        <v>5.35</v>
      </c>
    </row>
    <row r="5682" spans="2:9" x14ac:dyDescent="0.25">
      <c r="B5682" s="4">
        <v>2019</v>
      </c>
      <c r="C5682" s="2" t="s">
        <v>8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10">
        <v>4.6500000000000004</v>
      </c>
      <c r="I5682" s="2">
        <v>5.28</v>
      </c>
    </row>
    <row r="5683" spans="2:9" x14ac:dyDescent="0.25">
      <c r="B5683" s="4">
        <v>2019</v>
      </c>
      <c r="C5683" s="2" t="s">
        <v>8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10">
        <v>4.13</v>
      </c>
      <c r="I5683" s="2">
        <v>5.01</v>
      </c>
    </row>
    <row r="5684" spans="2:9" x14ac:dyDescent="0.25">
      <c r="B5684" s="4">
        <v>2019</v>
      </c>
      <c r="C5684" s="2" t="s">
        <v>8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10">
        <v>4.6399999999999997</v>
      </c>
      <c r="I5684" s="2">
        <v>5.28</v>
      </c>
    </row>
    <row r="5685" spans="2:9" x14ac:dyDescent="0.25">
      <c r="B5685" s="4">
        <v>2019</v>
      </c>
      <c r="C5685" s="2" t="s">
        <v>8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10">
        <v>4.16</v>
      </c>
      <c r="I5685" s="2">
        <v>5.35</v>
      </c>
    </row>
    <row r="5686" spans="2:9" x14ac:dyDescent="0.25">
      <c r="B5686" s="4">
        <v>2019</v>
      </c>
      <c r="C5686" s="2" t="s">
        <v>8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10">
        <v>4.1900000000000004</v>
      </c>
      <c r="I5686" s="2">
        <v>5.29</v>
      </c>
    </row>
    <row r="5687" spans="2:9" x14ac:dyDescent="0.25">
      <c r="B5687" s="4">
        <v>2019</v>
      </c>
      <c r="C5687" s="2" t="s">
        <v>8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10">
        <v>4.09</v>
      </c>
      <c r="I5687" s="2">
        <v>5.0599999999999996</v>
      </c>
    </row>
    <row r="5688" spans="2:9" x14ac:dyDescent="0.25">
      <c r="B5688" s="4">
        <v>2019</v>
      </c>
      <c r="C5688" s="2" t="s">
        <v>8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10">
        <v>4.79</v>
      </c>
      <c r="I5688" s="2">
        <v>5.3</v>
      </c>
    </row>
    <row r="5689" spans="2:9" x14ac:dyDescent="0.25">
      <c r="B5689" s="4">
        <v>2019</v>
      </c>
      <c r="C5689" s="2" t="s">
        <v>8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10">
        <v>4.99</v>
      </c>
      <c r="I5689" s="2">
        <v>5.31</v>
      </c>
    </row>
    <row r="5690" spans="2:9" x14ac:dyDescent="0.25">
      <c r="B5690" s="4">
        <v>2019</v>
      </c>
      <c r="C5690" s="2" t="s">
        <v>8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10">
        <v>4.3</v>
      </c>
      <c r="I5690" s="2">
        <v>5.25</v>
      </c>
    </row>
    <row r="5691" spans="2:9" x14ac:dyDescent="0.25">
      <c r="B5691" s="4">
        <v>2019</v>
      </c>
      <c r="C5691" s="2" t="s">
        <v>8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10">
        <v>4.96</v>
      </c>
      <c r="I5691" s="2">
        <v>5.03</v>
      </c>
    </row>
    <row r="5692" spans="2:9" x14ac:dyDescent="0.25">
      <c r="B5692" s="4">
        <v>2019</v>
      </c>
      <c r="C5692" s="2" t="s">
        <v>8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10">
        <v>4.6100000000000003</v>
      </c>
      <c r="I5692" s="2">
        <v>5.3</v>
      </c>
    </row>
    <row r="5693" spans="2:9" x14ac:dyDescent="0.25">
      <c r="B5693" s="4">
        <v>2019</v>
      </c>
      <c r="C5693" s="2" t="s">
        <v>8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10">
        <v>4.51</v>
      </c>
      <c r="I5693" s="2">
        <v>5.29</v>
      </c>
    </row>
    <row r="5694" spans="2:9" x14ac:dyDescent="0.25">
      <c r="B5694" s="4">
        <v>2019</v>
      </c>
      <c r="C5694" s="2" t="s">
        <v>8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11">
        <v>1.2</v>
      </c>
      <c r="I5694" s="6">
        <v>1.37</v>
      </c>
    </row>
    <row r="5695" spans="2:9" x14ac:dyDescent="0.25">
      <c r="B5695" s="4">
        <v>2019</v>
      </c>
      <c r="C5695" s="2" t="s">
        <v>8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11">
        <v>1.1000000000000001</v>
      </c>
      <c r="I5695" s="6">
        <v>1.2</v>
      </c>
    </row>
    <row r="5696" spans="2:9" x14ac:dyDescent="0.25">
      <c r="B5696" s="4">
        <v>2019</v>
      </c>
      <c r="C5696" s="2" t="s">
        <v>8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11">
        <v>1.18</v>
      </c>
      <c r="I5696" s="6">
        <v>1.28</v>
      </c>
    </row>
    <row r="5697" spans="2:9" x14ac:dyDescent="0.25">
      <c r="B5697" s="4">
        <v>2019</v>
      </c>
      <c r="C5697" s="2" t="s">
        <v>8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11">
        <v>1.19</v>
      </c>
      <c r="I5697" s="6">
        <v>1.22</v>
      </c>
    </row>
    <row r="5698" spans="2:9" x14ac:dyDescent="0.25">
      <c r="B5698" s="4">
        <v>2019</v>
      </c>
      <c r="C5698" s="2" t="s">
        <v>8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11">
        <v>1.04</v>
      </c>
      <c r="I5698" s="6">
        <v>1.35</v>
      </c>
    </row>
    <row r="5699" spans="2:9" x14ac:dyDescent="0.25">
      <c r="B5699" s="4">
        <v>2019</v>
      </c>
      <c r="C5699" s="2" t="s">
        <v>8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11">
        <v>1.1499999999999999</v>
      </c>
      <c r="I5699" s="6">
        <v>1.29</v>
      </c>
    </row>
    <row r="5700" spans="2:9" x14ac:dyDescent="0.25">
      <c r="B5700" s="4">
        <v>2019</v>
      </c>
      <c r="C5700" s="2" t="s">
        <v>8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11">
        <v>1.17</v>
      </c>
      <c r="I5700" s="6">
        <v>1.4</v>
      </c>
    </row>
    <row r="5701" spans="2:9" x14ac:dyDescent="0.25">
      <c r="B5701" s="4">
        <v>2019</v>
      </c>
      <c r="C5701" s="2" t="s">
        <v>8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11">
        <v>1.01</v>
      </c>
      <c r="I5701" s="6">
        <v>1.21</v>
      </c>
    </row>
    <row r="5702" spans="2:9" x14ac:dyDescent="0.25">
      <c r="B5702" s="4">
        <v>2019</v>
      </c>
      <c r="C5702" s="2" t="s">
        <v>8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11">
        <v>1.03</v>
      </c>
      <c r="I5702" s="6">
        <v>1.28</v>
      </c>
    </row>
    <row r="5703" spans="2:9" x14ac:dyDescent="0.25">
      <c r="B5703" s="4">
        <v>2019</v>
      </c>
      <c r="C5703" s="2" t="s">
        <v>8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11">
        <v>1.18</v>
      </c>
      <c r="I5703" s="6">
        <v>1.25</v>
      </c>
    </row>
    <row r="5704" spans="2:9" x14ac:dyDescent="0.25">
      <c r="B5704" s="4">
        <v>2019</v>
      </c>
      <c r="C5704" s="2" t="s">
        <v>8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11">
        <v>1.1299999999999999</v>
      </c>
      <c r="I5704" s="6">
        <v>1.32</v>
      </c>
    </row>
    <row r="5705" spans="2:9" x14ac:dyDescent="0.25">
      <c r="B5705" s="4">
        <v>2019</v>
      </c>
      <c r="C5705" s="2" t="s">
        <v>8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11">
        <v>1.03</v>
      </c>
      <c r="I5705" s="6">
        <v>1.23</v>
      </c>
    </row>
    <row r="5706" spans="2:9" x14ac:dyDescent="0.25">
      <c r="B5706" s="4">
        <v>2019</v>
      </c>
      <c r="C5706" s="2" t="s">
        <v>8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11">
        <v>1.18</v>
      </c>
      <c r="I5706" s="6">
        <v>1.23</v>
      </c>
    </row>
    <row r="5707" spans="2:9" x14ac:dyDescent="0.25">
      <c r="B5707" s="4">
        <v>2019</v>
      </c>
      <c r="C5707" s="2" t="s">
        <v>8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11">
        <v>1.1299999999999999</v>
      </c>
      <c r="I5707" s="6">
        <v>1.36</v>
      </c>
    </row>
    <row r="5708" spans="2:9" x14ac:dyDescent="0.25">
      <c r="B5708" s="4">
        <v>2019</v>
      </c>
      <c r="C5708" s="2" t="s">
        <v>8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11">
        <v>1.07</v>
      </c>
      <c r="I5708" s="6">
        <v>1.37</v>
      </c>
    </row>
    <row r="5709" spans="2:9" x14ac:dyDescent="0.25">
      <c r="B5709" s="4">
        <v>2019</v>
      </c>
      <c r="C5709" s="2" t="s">
        <v>8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11">
        <v>1.08</v>
      </c>
      <c r="I5709" s="6">
        <v>1.4</v>
      </c>
    </row>
    <row r="5710" spans="2:9" x14ac:dyDescent="0.25">
      <c r="B5710" s="4">
        <v>2019</v>
      </c>
      <c r="C5710" s="2" t="s">
        <v>8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11">
        <v>1.06</v>
      </c>
      <c r="I5710" s="6">
        <v>1.25</v>
      </c>
    </row>
    <row r="5711" spans="2:9" x14ac:dyDescent="0.25">
      <c r="B5711" s="4">
        <v>2019</v>
      </c>
      <c r="C5711" s="2" t="s">
        <v>8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11">
        <v>1.19</v>
      </c>
      <c r="I5711" s="6">
        <v>1.38</v>
      </c>
    </row>
    <row r="5712" spans="2:9" x14ac:dyDescent="0.25">
      <c r="B5712" s="4">
        <v>2019</v>
      </c>
      <c r="C5712" s="2" t="s">
        <v>8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11">
        <v>1.02</v>
      </c>
      <c r="I5712" s="6">
        <v>1.29</v>
      </c>
    </row>
    <row r="5713" spans="2:9" x14ac:dyDescent="0.25">
      <c r="B5713" s="4">
        <v>2019</v>
      </c>
      <c r="C5713" s="2" t="s">
        <v>8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11">
        <v>1.05</v>
      </c>
      <c r="I5713" s="6">
        <v>1.28</v>
      </c>
    </row>
    <row r="5714" spans="2:9" x14ac:dyDescent="0.25">
      <c r="B5714" s="4">
        <v>2019</v>
      </c>
      <c r="C5714" s="2" t="s">
        <v>8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11">
        <v>1.1399999999999999</v>
      </c>
      <c r="I5714" s="6">
        <v>1.22</v>
      </c>
    </row>
    <row r="5715" spans="2:9" x14ac:dyDescent="0.25">
      <c r="B5715" s="4">
        <v>2019</v>
      </c>
      <c r="C5715" s="2" t="s">
        <v>8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11">
        <v>1.1200000000000001</v>
      </c>
      <c r="I5715" s="6">
        <v>1.22</v>
      </c>
    </row>
    <row r="5716" spans="2:9" x14ac:dyDescent="0.25">
      <c r="B5716" s="4">
        <v>2019</v>
      </c>
      <c r="C5716" s="2" t="s">
        <v>8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11">
        <v>1.1100000000000001</v>
      </c>
      <c r="I5716" s="6">
        <v>1.33</v>
      </c>
    </row>
    <row r="5717" spans="2:9" x14ac:dyDescent="0.25">
      <c r="B5717" s="4">
        <v>2019</v>
      </c>
      <c r="C5717" s="2" t="s">
        <v>8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11">
        <v>1.0900000000000001</v>
      </c>
      <c r="I5717" s="6">
        <v>1.38</v>
      </c>
    </row>
    <row r="5718" spans="2:9" x14ac:dyDescent="0.25">
      <c r="B5718" s="4">
        <v>2019</v>
      </c>
      <c r="C5718" s="2" t="s">
        <v>8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11">
        <v>1.08</v>
      </c>
      <c r="I5718" s="6">
        <v>1.33</v>
      </c>
    </row>
    <row r="5719" spans="2:9" x14ac:dyDescent="0.25">
      <c r="B5719" s="4">
        <v>2019</v>
      </c>
      <c r="C5719" s="2" t="s">
        <v>8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11">
        <v>1.07</v>
      </c>
      <c r="I5719" s="6">
        <v>1.25</v>
      </c>
    </row>
    <row r="5720" spans="2:9" x14ac:dyDescent="0.25">
      <c r="B5720" s="4">
        <v>2019</v>
      </c>
      <c r="C5720" s="2" t="s">
        <v>8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11">
        <v>1.19</v>
      </c>
      <c r="I5720" s="6">
        <v>1.2</v>
      </c>
    </row>
    <row r="5721" spans="2:9" x14ac:dyDescent="0.25">
      <c r="B5721" s="4">
        <v>2019</v>
      </c>
      <c r="C5721" s="2" t="s">
        <v>8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11">
        <v>1.1499999999999999</v>
      </c>
      <c r="I5721" s="6">
        <v>1.26</v>
      </c>
    </row>
    <row r="5722" spans="2:9" x14ac:dyDescent="0.25">
      <c r="B5722" s="4">
        <v>2019</v>
      </c>
      <c r="C5722" s="2" t="s">
        <v>8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11">
        <v>1.18</v>
      </c>
      <c r="I5722" s="6">
        <v>1.25</v>
      </c>
    </row>
    <row r="5723" spans="2:9" x14ac:dyDescent="0.25">
      <c r="B5723" s="4">
        <v>2019</v>
      </c>
      <c r="C5723" s="2" t="s">
        <v>8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11">
        <v>1.1200000000000001</v>
      </c>
      <c r="I5723" s="6">
        <v>1.21</v>
      </c>
    </row>
    <row r="5724" spans="2:9" x14ac:dyDescent="0.25">
      <c r="B5724" s="4">
        <v>2019</v>
      </c>
      <c r="C5724" s="2" t="s">
        <v>8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11">
        <v>1.1599999999999999</v>
      </c>
      <c r="I5724" s="6">
        <v>1.36</v>
      </c>
    </row>
    <row r="5725" spans="2:9" x14ac:dyDescent="0.25">
      <c r="B5725" s="4">
        <v>2019</v>
      </c>
      <c r="C5725" s="2" t="s">
        <v>8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11">
        <v>1</v>
      </c>
      <c r="I5725" s="6">
        <v>1.32</v>
      </c>
    </row>
    <row r="5726" spans="2:9" x14ac:dyDescent="0.25">
      <c r="B5726" s="4">
        <v>2019</v>
      </c>
      <c r="C5726" s="2" t="s">
        <v>8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11">
        <v>1.06</v>
      </c>
      <c r="I5726" s="6">
        <v>1.39</v>
      </c>
    </row>
    <row r="5727" spans="2:9" x14ac:dyDescent="0.25">
      <c r="B5727" s="4">
        <v>2019</v>
      </c>
      <c r="C5727" s="2" t="s">
        <v>8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11">
        <v>1.19</v>
      </c>
      <c r="I5727" s="6">
        <v>1.22</v>
      </c>
    </row>
    <row r="5728" spans="2:9" x14ac:dyDescent="0.25">
      <c r="B5728" s="4">
        <v>2019</v>
      </c>
      <c r="C5728" s="2" t="s">
        <v>8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11">
        <v>1.0900000000000001</v>
      </c>
      <c r="I5728" s="6">
        <v>1.25</v>
      </c>
    </row>
    <row r="5729" spans="2:9" x14ac:dyDescent="0.25">
      <c r="B5729" s="4">
        <v>2019</v>
      </c>
      <c r="C5729" s="2" t="s">
        <v>8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11">
        <v>1.1399999999999999</v>
      </c>
      <c r="I5729" s="6">
        <v>1.36</v>
      </c>
    </row>
    <row r="5730" spans="2:9" x14ac:dyDescent="0.25">
      <c r="B5730" s="4">
        <v>2019</v>
      </c>
      <c r="C5730" s="2" t="s">
        <v>8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11">
        <v>1.02</v>
      </c>
      <c r="I5730" s="6">
        <v>1.28</v>
      </c>
    </row>
    <row r="5731" spans="2:9" x14ac:dyDescent="0.25">
      <c r="B5731" s="4">
        <v>2019</v>
      </c>
      <c r="C5731" s="2" t="s">
        <v>8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11">
        <v>1</v>
      </c>
      <c r="I5731" s="6">
        <v>1.33</v>
      </c>
    </row>
    <row r="5732" spans="2:9" x14ac:dyDescent="0.25">
      <c r="B5732" s="4">
        <v>2019</v>
      </c>
      <c r="C5732" s="2" t="s">
        <v>8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11">
        <v>1.1499999999999999</v>
      </c>
      <c r="I5732" s="6">
        <v>1.21</v>
      </c>
    </row>
    <row r="5733" spans="2:9" x14ac:dyDescent="0.25">
      <c r="B5733" s="4">
        <v>2019</v>
      </c>
      <c r="C5733" s="2" t="s">
        <v>8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11">
        <v>1.18</v>
      </c>
      <c r="I5733" s="6">
        <v>1.36</v>
      </c>
    </row>
    <row r="5734" spans="2:9" x14ac:dyDescent="0.25">
      <c r="B5734" s="4">
        <v>2019</v>
      </c>
      <c r="C5734" s="2" t="s">
        <v>8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11">
        <v>1.19</v>
      </c>
      <c r="I5734" s="6">
        <v>1.22</v>
      </c>
    </row>
    <row r="5735" spans="2:9" x14ac:dyDescent="0.25">
      <c r="B5735" s="4">
        <v>2019</v>
      </c>
      <c r="C5735" s="2" t="s">
        <v>8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11">
        <v>1.02</v>
      </c>
      <c r="I5735" s="6">
        <v>1.33</v>
      </c>
    </row>
    <row r="5736" spans="2:9" x14ac:dyDescent="0.25">
      <c r="B5736" s="4">
        <v>2019</v>
      </c>
      <c r="C5736" s="2" t="s">
        <v>8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11">
        <v>1.08</v>
      </c>
      <c r="I5736" s="6">
        <v>1.2</v>
      </c>
    </row>
    <row r="5737" spans="2:9" x14ac:dyDescent="0.25">
      <c r="B5737" s="4">
        <v>2019</v>
      </c>
      <c r="C5737" s="2" t="s">
        <v>8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11">
        <v>1</v>
      </c>
      <c r="I5737" s="6">
        <v>1.24</v>
      </c>
    </row>
    <row r="5738" spans="2:9" x14ac:dyDescent="0.25">
      <c r="B5738" s="4">
        <v>2019</v>
      </c>
      <c r="C5738" s="2" t="s">
        <v>8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11">
        <v>1.19</v>
      </c>
      <c r="I5738" s="6">
        <v>1.25</v>
      </c>
    </row>
    <row r="5739" spans="2:9" x14ac:dyDescent="0.25">
      <c r="B5739" s="4">
        <v>2019</v>
      </c>
      <c r="C5739" s="2" t="s">
        <v>8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11">
        <v>1.0900000000000001</v>
      </c>
      <c r="I5739" s="6">
        <v>1.28</v>
      </c>
    </row>
    <row r="5740" spans="2:9" x14ac:dyDescent="0.25">
      <c r="B5740" s="4">
        <v>2019</v>
      </c>
      <c r="C5740" s="2" t="s">
        <v>8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11">
        <v>1.05</v>
      </c>
      <c r="I5740" s="6">
        <v>1.36</v>
      </c>
    </row>
    <row r="5741" spans="2:9" x14ac:dyDescent="0.25">
      <c r="B5741" s="4">
        <v>2019</v>
      </c>
      <c r="C5741" s="2" t="s">
        <v>8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11">
        <v>1.07</v>
      </c>
      <c r="I5741" s="6">
        <v>1.24</v>
      </c>
    </row>
    <row r="5742" spans="2:9" x14ac:dyDescent="0.25">
      <c r="B5742" s="4">
        <v>2019</v>
      </c>
      <c r="C5742" s="2" t="s">
        <v>8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11">
        <v>1.17</v>
      </c>
      <c r="I5742" s="6">
        <v>1.28</v>
      </c>
    </row>
    <row r="5743" spans="2:9" x14ac:dyDescent="0.25">
      <c r="B5743" s="4">
        <v>2019</v>
      </c>
      <c r="C5743" s="2" t="s">
        <v>8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11">
        <v>1.07</v>
      </c>
      <c r="I5743" s="6">
        <v>1.33</v>
      </c>
    </row>
    <row r="5744" spans="2:9" x14ac:dyDescent="0.25">
      <c r="B5744" s="4">
        <v>2019</v>
      </c>
      <c r="C5744" s="2" t="s">
        <v>8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11">
        <v>1.01</v>
      </c>
      <c r="I5744" s="6">
        <v>1.22</v>
      </c>
    </row>
    <row r="5745" spans="2:9" x14ac:dyDescent="0.25">
      <c r="B5745" s="4">
        <v>2019</v>
      </c>
      <c r="C5745" s="2" t="s">
        <v>8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11">
        <v>1.1299999999999999</v>
      </c>
      <c r="I5745" s="6">
        <v>1.36</v>
      </c>
    </row>
    <row r="5746" spans="2:9" x14ac:dyDescent="0.25">
      <c r="B5746" s="4">
        <v>2019</v>
      </c>
      <c r="C5746" s="2" t="s">
        <v>8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11">
        <v>1.05</v>
      </c>
      <c r="I5746" s="6">
        <v>1.37</v>
      </c>
    </row>
    <row r="5747" spans="2:9" x14ac:dyDescent="0.25">
      <c r="B5747" s="4">
        <v>2019</v>
      </c>
      <c r="C5747" s="2" t="s">
        <v>8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11">
        <v>1.19</v>
      </c>
      <c r="I5747" s="6">
        <v>1.36</v>
      </c>
    </row>
    <row r="5748" spans="2:9" x14ac:dyDescent="0.25">
      <c r="B5748" s="4">
        <v>2019</v>
      </c>
      <c r="C5748" s="2" t="s">
        <v>8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11">
        <v>1.17</v>
      </c>
      <c r="I5748" s="6">
        <v>1.22</v>
      </c>
    </row>
    <row r="5749" spans="2:9" x14ac:dyDescent="0.25">
      <c r="B5749" s="4">
        <v>2019</v>
      </c>
      <c r="C5749" s="2" t="s">
        <v>8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11">
        <v>1.04</v>
      </c>
      <c r="I5749" s="6">
        <v>1.23</v>
      </c>
    </row>
    <row r="5750" spans="2:9" x14ac:dyDescent="0.25">
      <c r="B5750" s="4">
        <v>2019</v>
      </c>
      <c r="C5750" s="2" t="s">
        <v>8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11">
        <v>1.05</v>
      </c>
      <c r="I5750" s="6">
        <v>1.21</v>
      </c>
    </row>
    <row r="5751" spans="2:9" x14ac:dyDescent="0.25">
      <c r="B5751" s="4">
        <v>2019</v>
      </c>
      <c r="C5751" s="2" t="s">
        <v>8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11">
        <v>1.2</v>
      </c>
      <c r="I5751" s="6">
        <v>1.35</v>
      </c>
    </row>
    <row r="5752" spans="2:9" x14ac:dyDescent="0.25">
      <c r="B5752" s="4">
        <v>2019</v>
      </c>
      <c r="C5752" s="2" t="s">
        <v>8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11">
        <v>1.1599999999999999</v>
      </c>
      <c r="I5752" s="6">
        <v>1.37</v>
      </c>
    </row>
    <row r="5753" spans="2:9" x14ac:dyDescent="0.25">
      <c r="B5753" s="4">
        <v>2019</v>
      </c>
      <c r="C5753" s="2" t="s">
        <v>8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11">
        <v>1.04</v>
      </c>
      <c r="I5753" s="6">
        <v>1.21</v>
      </c>
    </row>
    <row r="5754" spans="2:9" x14ac:dyDescent="0.25">
      <c r="B5754" s="4">
        <v>2019</v>
      </c>
      <c r="C5754" s="2" t="s">
        <v>8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11">
        <v>1.04</v>
      </c>
      <c r="I5754" s="6">
        <v>1.38</v>
      </c>
    </row>
    <row r="5755" spans="2:9" x14ac:dyDescent="0.25">
      <c r="B5755" s="4">
        <v>2019</v>
      </c>
      <c r="C5755" s="2" t="s">
        <v>8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11">
        <v>1</v>
      </c>
      <c r="I5755" s="6">
        <v>1.23</v>
      </c>
    </row>
    <row r="5756" spans="2:9" x14ac:dyDescent="0.25">
      <c r="B5756" s="4">
        <v>2019</v>
      </c>
      <c r="C5756" s="2" t="s">
        <v>8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11">
        <v>1.18</v>
      </c>
      <c r="I5756" s="6">
        <v>1.37</v>
      </c>
    </row>
    <row r="5757" spans="2:9" x14ac:dyDescent="0.25">
      <c r="B5757" s="4">
        <v>2019</v>
      </c>
      <c r="C5757" s="2" t="s">
        <v>8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11">
        <v>1</v>
      </c>
      <c r="I5757" s="6">
        <v>1.36</v>
      </c>
    </row>
    <row r="5758" spans="2:9" x14ac:dyDescent="0.25">
      <c r="B5758" s="4">
        <v>2019</v>
      </c>
      <c r="C5758" s="2" t="s">
        <v>8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11">
        <v>1.1200000000000001</v>
      </c>
      <c r="I5758" s="6">
        <v>1.28</v>
      </c>
    </row>
    <row r="5759" spans="2:9" x14ac:dyDescent="0.25">
      <c r="B5759" s="4">
        <v>2019</v>
      </c>
      <c r="C5759" s="2" t="s">
        <v>8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11">
        <v>1.1599999999999999</v>
      </c>
      <c r="I5759" s="6">
        <v>1.3</v>
      </c>
    </row>
    <row r="5760" spans="2:9" x14ac:dyDescent="0.25">
      <c r="B5760" s="4">
        <v>2019</v>
      </c>
      <c r="C5760" s="2" t="s">
        <v>8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11">
        <v>1</v>
      </c>
      <c r="I5760" s="6">
        <v>1.39</v>
      </c>
    </row>
    <row r="5761" spans="2:9" x14ac:dyDescent="0.25">
      <c r="B5761" s="4">
        <v>2019</v>
      </c>
      <c r="C5761" s="2" t="s">
        <v>8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11">
        <v>1.1299999999999999</v>
      </c>
      <c r="I5761" s="6">
        <v>1.37</v>
      </c>
    </row>
    <row r="5762" spans="2:9" x14ac:dyDescent="0.25">
      <c r="B5762" s="4">
        <v>2019</v>
      </c>
      <c r="C5762" s="2" t="s">
        <v>8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11">
        <v>1.0900000000000001</v>
      </c>
      <c r="I5762" s="6">
        <v>1.26</v>
      </c>
    </row>
    <row r="5763" spans="2:9" x14ac:dyDescent="0.25">
      <c r="B5763" s="4">
        <v>2019</v>
      </c>
      <c r="C5763" s="2" t="s">
        <v>8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11">
        <v>1.1599999999999999</v>
      </c>
      <c r="I5763" s="6">
        <v>1.36</v>
      </c>
    </row>
    <row r="5764" spans="2:9" x14ac:dyDescent="0.25">
      <c r="B5764" s="4">
        <v>2019</v>
      </c>
      <c r="C5764" s="2" t="s">
        <v>8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11">
        <v>1.04</v>
      </c>
      <c r="I5764" s="6">
        <v>1.31</v>
      </c>
    </row>
    <row r="5765" spans="2:9" x14ac:dyDescent="0.25">
      <c r="B5765" s="4">
        <v>2019</v>
      </c>
      <c r="C5765" s="2" t="s">
        <v>8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11">
        <v>1.06</v>
      </c>
      <c r="I5765" s="6">
        <v>1.32</v>
      </c>
    </row>
    <row r="5766" spans="2:9" x14ac:dyDescent="0.25">
      <c r="B5766" s="4">
        <v>2019</v>
      </c>
      <c r="C5766" s="2" t="s">
        <v>8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11">
        <v>1.2</v>
      </c>
      <c r="I5766" s="6">
        <v>1.23</v>
      </c>
    </row>
    <row r="5767" spans="2:9" x14ac:dyDescent="0.25">
      <c r="B5767" s="4">
        <v>2019</v>
      </c>
      <c r="C5767" s="2" t="s">
        <v>8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10">
        <v>2.59</v>
      </c>
      <c r="I5767" s="2">
        <v>3.49</v>
      </c>
    </row>
    <row r="5768" spans="2:9" x14ac:dyDescent="0.25">
      <c r="B5768" s="4">
        <v>2019</v>
      </c>
      <c r="C5768" s="2" t="s">
        <v>8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10">
        <v>2.61</v>
      </c>
      <c r="I5768" s="2">
        <v>3.63</v>
      </c>
    </row>
    <row r="5769" spans="2:9" x14ac:dyDescent="0.25">
      <c r="B5769" s="4">
        <v>2019</v>
      </c>
      <c r="C5769" s="2" t="s">
        <v>8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10">
        <v>2.6</v>
      </c>
      <c r="I5769" s="2">
        <v>3.6</v>
      </c>
    </row>
    <row r="5770" spans="2:9" x14ac:dyDescent="0.25">
      <c r="B5770" s="4">
        <v>2019</v>
      </c>
      <c r="C5770" s="2" t="s">
        <v>8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10">
        <v>2.54</v>
      </c>
      <c r="I5770" s="2">
        <v>3.69</v>
      </c>
    </row>
    <row r="5771" spans="2:9" x14ac:dyDescent="0.25">
      <c r="B5771" s="4">
        <v>2019</v>
      </c>
      <c r="C5771" s="2" t="s">
        <v>8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10">
        <v>2.5</v>
      </c>
      <c r="I5771" s="2">
        <v>3.36</v>
      </c>
    </row>
    <row r="5772" spans="2:9" x14ac:dyDescent="0.25">
      <c r="B5772" s="4">
        <v>2019</v>
      </c>
      <c r="C5772" s="2" t="s">
        <v>8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10">
        <v>2.52</v>
      </c>
      <c r="I5772" s="2">
        <v>3.67</v>
      </c>
    </row>
    <row r="5773" spans="2:9" x14ac:dyDescent="0.25">
      <c r="B5773" s="4">
        <v>2019</v>
      </c>
      <c r="C5773" s="2" t="s">
        <v>8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10">
        <v>2.84</v>
      </c>
      <c r="I5773" s="2">
        <v>3.5</v>
      </c>
    </row>
    <row r="5774" spans="2:9" x14ac:dyDescent="0.25">
      <c r="B5774" s="4">
        <v>2019</v>
      </c>
      <c r="C5774" s="2" t="s">
        <v>8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10">
        <v>2.5299999999999998</v>
      </c>
      <c r="I5774" s="2">
        <v>3.74</v>
      </c>
    </row>
    <row r="5775" spans="2:9" x14ac:dyDescent="0.25">
      <c r="B5775" s="4">
        <v>2019</v>
      </c>
      <c r="C5775" s="2" t="s">
        <v>8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10">
        <v>2.5</v>
      </c>
      <c r="I5775" s="2">
        <v>3.75</v>
      </c>
    </row>
    <row r="5776" spans="2:9" x14ac:dyDescent="0.25">
      <c r="B5776" s="4">
        <v>2019</v>
      </c>
      <c r="C5776" s="2" t="s">
        <v>8</v>
      </c>
      <c r="D5776" s="2" t="s">
        <v>9</v>
      </c>
      <c r="E5776" s="2" t="s">
        <v>2195</v>
      </c>
      <c r="F5776" s="2" t="s">
        <v>2196</v>
      </c>
      <c r="G5776" s="2">
        <v>612</v>
      </c>
      <c r="H5776" s="9">
        <v>5.833333333333333</v>
      </c>
      <c r="I5776" s="5">
        <v>7.666666666666667</v>
      </c>
    </row>
    <row r="5777" spans="2:9" x14ac:dyDescent="0.25">
      <c r="B5777" s="4">
        <v>2019</v>
      </c>
      <c r="C5777" s="2" t="s">
        <v>8</v>
      </c>
      <c r="D5777" s="2" t="s">
        <v>9</v>
      </c>
      <c r="E5777" s="2" t="s">
        <v>2195</v>
      </c>
      <c r="F5777" s="2" t="s">
        <v>2197</v>
      </c>
      <c r="G5777" s="2">
        <v>528</v>
      </c>
      <c r="H5777" s="9">
        <v>5.746666666666667</v>
      </c>
      <c r="I5777" s="5">
        <v>8.6266666666666669</v>
      </c>
    </row>
    <row r="5778" spans="2:9" x14ac:dyDescent="0.25">
      <c r="B5778" s="4">
        <v>2019</v>
      </c>
      <c r="C5778" s="2" t="s">
        <v>8</v>
      </c>
      <c r="D5778" s="2" t="s">
        <v>9</v>
      </c>
      <c r="E5778" s="2" t="s">
        <v>2195</v>
      </c>
      <c r="F5778" s="2" t="s">
        <v>2198</v>
      </c>
      <c r="G5778" s="2">
        <v>528</v>
      </c>
      <c r="H5778" s="9">
        <v>6.44</v>
      </c>
      <c r="I5778" s="5">
        <v>7.36</v>
      </c>
    </row>
    <row r="5779" spans="2:9" x14ac:dyDescent="0.25">
      <c r="B5779" s="4">
        <v>2019</v>
      </c>
      <c r="C5779" s="2" t="s">
        <v>8</v>
      </c>
      <c r="D5779" s="2" t="s">
        <v>9</v>
      </c>
      <c r="E5779" s="2" t="s">
        <v>2195</v>
      </c>
      <c r="F5779" s="2" t="s">
        <v>3798</v>
      </c>
      <c r="G5779" s="2">
        <v>480</v>
      </c>
      <c r="H5779" s="9">
        <v>5.8733333333333331</v>
      </c>
      <c r="I5779" s="5">
        <v>7.4066666666666663</v>
      </c>
    </row>
    <row r="5780" spans="2:9" x14ac:dyDescent="0.25">
      <c r="B5780" s="4">
        <v>2019</v>
      </c>
      <c r="C5780" s="2" t="s">
        <v>8</v>
      </c>
      <c r="D5780" s="2" t="s">
        <v>9</v>
      </c>
      <c r="E5780" s="2" t="s">
        <v>2195</v>
      </c>
      <c r="F5780" s="2" t="s">
        <v>3799</v>
      </c>
      <c r="G5780" s="2">
        <v>444</v>
      </c>
      <c r="H5780" s="9">
        <v>5.7866666666666671</v>
      </c>
      <c r="I5780" s="5">
        <v>7.94</v>
      </c>
    </row>
    <row r="5781" spans="2:9" x14ac:dyDescent="0.25">
      <c r="B5781" s="4">
        <v>2019</v>
      </c>
      <c r="C5781" s="2" t="s">
        <v>8</v>
      </c>
      <c r="D5781" s="2" t="s">
        <v>9</v>
      </c>
      <c r="E5781" s="2" t="s">
        <v>2195</v>
      </c>
      <c r="F5781" s="2" t="s">
        <v>3800</v>
      </c>
      <c r="G5781" s="2">
        <v>480</v>
      </c>
      <c r="H5781" s="9">
        <v>5.6</v>
      </c>
      <c r="I5781" s="5">
        <v>8.5333333333333332</v>
      </c>
    </row>
    <row r="5782" spans="2:9" x14ac:dyDescent="0.25">
      <c r="B5782" s="4">
        <v>2019</v>
      </c>
      <c r="C5782" s="2" t="s">
        <v>8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10">
        <v>4.49</v>
      </c>
      <c r="I5782" s="2">
        <v>5.16</v>
      </c>
    </row>
    <row r="5783" spans="2:9" x14ac:dyDescent="0.25">
      <c r="B5783" s="4">
        <v>2019</v>
      </c>
      <c r="C5783" s="2" t="s">
        <v>8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10">
        <v>4.99</v>
      </c>
      <c r="I5783" s="2">
        <v>5.2</v>
      </c>
    </row>
    <row r="5784" spans="2:9" x14ac:dyDescent="0.25">
      <c r="B5784" s="4">
        <v>2019</v>
      </c>
      <c r="C5784" s="2" t="s">
        <v>8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10">
        <v>4.26</v>
      </c>
      <c r="I5784" s="2">
        <v>5.12</v>
      </c>
    </row>
    <row r="5785" spans="2:9" x14ac:dyDescent="0.25">
      <c r="B5785" s="4">
        <v>2019</v>
      </c>
      <c r="C5785" s="2" t="s">
        <v>8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10">
        <v>4.1100000000000003</v>
      </c>
      <c r="I5785" s="2">
        <v>5.09</v>
      </c>
    </row>
    <row r="5786" spans="2:9" x14ac:dyDescent="0.25">
      <c r="B5786" s="4">
        <v>2019</v>
      </c>
      <c r="C5786" s="2" t="s">
        <v>8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10">
        <v>4.32</v>
      </c>
      <c r="I5786" s="2">
        <v>5.36</v>
      </c>
    </row>
    <row r="5787" spans="2:9" x14ac:dyDescent="0.25">
      <c r="B5787" s="4">
        <v>2019</v>
      </c>
      <c r="C5787" s="2" t="s">
        <v>8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10">
        <v>4.7</v>
      </c>
      <c r="I5787" s="2">
        <v>5.37</v>
      </c>
    </row>
    <row r="5788" spans="2:9" x14ac:dyDescent="0.25">
      <c r="B5788" s="4">
        <v>2019</v>
      </c>
      <c r="C5788" s="2" t="s">
        <v>8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10">
        <v>4.92</v>
      </c>
      <c r="I5788" s="2">
        <v>5.33</v>
      </c>
    </row>
    <row r="5789" spans="2:9" x14ac:dyDescent="0.25">
      <c r="B5789" s="4">
        <v>2019</v>
      </c>
      <c r="C5789" s="2" t="s">
        <v>8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10">
        <v>4.37</v>
      </c>
      <c r="I5789" s="2">
        <v>6.3</v>
      </c>
    </row>
    <row r="5790" spans="2:9" x14ac:dyDescent="0.25">
      <c r="B5790" s="4">
        <v>2019</v>
      </c>
      <c r="C5790" s="2" t="s">
        <v>8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10">
        <v>3.51</v>
      </c>
      <c r="I5790" s="2">
        <v>5.86</v>
      </c>
    </row>
    <row r="5791" spans="2:9" x14ac:dyDescent="0.25">
      <c r="B5791" s="4">
        <v>2019</v>
      </c>
      <c r="C5791" s="2" t="s">
        <v>8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10">
        <v>3.82</v>
      </c>
      <c r="I5791" s="2">
        <v>6.6</v>
      </c>
    </row>
    <row r="5792" spans="2:9" x14ac:dyDescent="0.25">
      <c r="B5792" s="4">
        <v>2019</v>
      </c>
      <c r="C5792" s="2" t="s">
        <v>8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10">
        <v>4.16</v>
      </c>
      <c r="I5792" s="2">
        <v>6.12</v>
      </c>
    </row>
    <row r="5793" spans="2:9" x14ac:dyDescent="0.25">
      <c r="B5793" s="4">
        <v>2019</v>
      </c>
      <c r="C5793" s="2" t="s">
        <v>8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10">
        <v>3.93</v>
      </c>
      <c r="I5793" s="2">
        <v>6.7</v>
      </c>
    </row>
    <row r="5794" spans="2:9" x14ac:dyDescent="0.25">
      <c r="B5794" s="4">
        <v>2019</v>
      </c>
      <c r="C5794" s="2" t="s">
        <v>8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10">
        <v>4.6399999999999997</v>
      </c>
      <c r="I5794" s="2">
        <v>6.33</v>
      </c>
    </row>
    <row r="5795" spans="2:9" x14ac:dyDescent="0.25">
      <c r="B5795" s="4">
        <v>2019</v>
      </c>
      <c r="C5795" s="2" t="s">
        <v>8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10">
        <v>3.13</v>
      </c>
      <c r="I5795" s="2">
        <v>6.91</v>
      </c>
    </row>
    <row r="5796" spans="2:9" x14ac:dyDescent="0.25">
      <c r="B5796" s="4">
        <v>2019</v>
      </c>
      <c r="C5796" s="2" t="s">
        <v>8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10">
        <v>4.1399999999999997</v>
      </c>
      <c r="I5796" s="2">
        <v>5.08</v>
      </c>
    </row>
    <row r="5797" spans="2:9" x14ac:dyDescent="0.25">
      <c r="B5797" s="4">
        <v>2019</v>
      </c>
      <c r="C5797" s="2" t="s">
        <v>8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10">
        <v>3.32</v>
      </c>
      <c r="I5797" s="2">
        <v>5.35</v>
      </c>
    </row>
    <row r="5798" spans="2:9" x14ac:dyDescent="0.25">
      <c r="B5798" s="4">
        <v>2019</v>
      </c>
      <c r="C5798" s="2" t="s">
        <v>8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10">
        <v>4.1100000000000003</v>
      </c>
      <c r="I5798" s="2">
        <v>6.14</v>
      </c>
    </row>
    <row r="5799" spans="2:9" x14ac:dyDescent="0.25">
      <c r="B5799" s="4">
        <v>2019</v>
      </c>
      <c r="C5799" s="2" t="s">
        <v>8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10">
        <v>4.28</v>
      </c>
      <c r="I5799" s="2">
        <v>5.74</v>
      </c>
    </row>
    <row r="5800" spans="2:9" x14ac:dyDescent="0.25">
      <c r="B5800" s="4">
        <v>2019</v>
      </c>
      <c r="C5800" s="2" t="s">
        <v>8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10">
        <v>3.58</v>
      </c>
      <c r="I5800" s="2">
        <v>5.24</v>
      </c>
    </row>
    <row r="5801" spans="2:9" x14ac:dyDescent="0.25">
      <c r="B5801" s="4">
        <v>2019</v>
      </c>
      <c r="C5801" s="2" t="s">
        <v>8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10">
        <v>4.93</v>
      </c>
      <c r="I5801" s="2">
        <v>6.09</v>
      </c>
    </row>
    <row r="5802" spans="2:9" x14ac:dyDescent="0.25">
      <c r="B5802" s="4">
        <v>2019</v>
      </c>
      <c r="C5802" s="2" t="s">
        <v>8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10">
        <v>3.81</v>
      </c>
      <c r="I5802" s="2">
        <v>5.23</v>
      </c>
    </row>
    <row r="5803" spans="2:9" x14ac:dyDescent="0.25">
      <c r="B5803" s="4">
        <v>2019</v>
      </c>
      <c r="C5803" s="2" t="s">
        <v>8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10">
        <v>4.05</v>
      </c>
      <c r="I5803" s="2">
        <v>5.81</v>
      </c>
    </row>
    <row r="5804" spans="2:9" x14ac:dyDescent="0.25">
      <c r="B5804" s="4">
        <v>2019</v>
      </c>
      <c r="C5804" s="2" t="s">
        <v>8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10">
        <v>4.5999999999999996</v>
      </c>
      <c r="I5804" s="2">
        <v>6.94</v>
      </c>
    </row>
    <row r="5805" spans="2:9" x14ac:dyDescent="0.25">
      <c r="B5805" s="4">
        <v>2019</v>
      </c>
      <c r="C5805" s="2" t="s">
        <v>8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10">
        <v>3.46</v>
      </c>
      <c r="I5805" s="2">
        <v>5.29</v>
      </c>
    </row>
    <row r="5806" spans="2:9" x14ac:dyDescent="0.25">
      <c r="B5806" s="4">
        <v>2019</v>
      </c>
      <c r="C5806" s="2" t="s">
        <v>8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10">
        <v>3.71</v>
      </c>
      <c r="I5806" s="2">
        <v>6.78</v>
      </c>
    </row>
    <row r="5807" spans="2:9" x14ac:dyDescent="0.25">
      <c r="B5807" s="4">
        <v>2019</v>
      </c>
      <c r="C5807" s="2" t="s">
        <v>8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10">
        <v>4.51</v>
      </c>
      <c r="I5807" s="2">
        <v>6.27</v>
      </c>
    </row>
    <row r="5808" spans="2:9" x14ac:dyDescent="0.25">
      <c r="B5808" s="4">
        <v>2019</v>
      </c>
      <c r="C5808" s="2" t="s">
        <v>8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10">
        <v>3.84</v>
      </c>
      <c r="I5808" s="2">
        <v>6.17</v>
      </c>
    </row>
    <row r="5809" spans="2:9" x14ac:dyDescent="0.25">
      <c r="B5809" s="4">
        <v>2019</v>
      </c>
      <c r="C5809" s="2" t="s">
        <v>8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10">
        <v>4.46</v>
      </c>
      <c r="I5809" s="2">
        <v>6.52</v>
      </c>
    </row>
    <row r="5810" spans="2:9" x14ac:dyDescent="0.25">
      <c r="B5810" s="4">
        <v>2019</v>
      </c>
      <c r="C5810" s="2" t="s">
        <v>8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10">
        <v>3.37</v>
      </c>
      <c r="I5810" s="2">
        <v>6.36</v>
      </c>
    </row>
    <row r="5811" spans="2:9" x14ac:dyDescent="0.25">
      <c r="B5811" s="4">
        <v>2019</v>
      </c>
      <c r="C5811" s="2" t="s">
        <v>8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10">
        <v>4.13</v>
      </c>
      <c r="I5811" s="2">
        <v>6.27</v>
      </c>
    </row>
    <row r="5812" spans="2:9" x14ac:dyDescent="0.25">
      <c r="B5812" s="4">
        <v>2019</v>
      </c>
      <c r="C5812" s="2" t="s">
        <v>8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10">
        <v>4.2</v>
      </c>
      <c r="I5812" s="2">
        <v>6.43</v>
      </c>
    </row>
    <row r="5813" spans="2:9" x14ac:dyDescent="0.25">
      <c r="B5813" s="4">
        <v>2019</v>
      </c>
      <c r="C5813" s="2" t="s">
        <v>8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10">
        <v>4.96</v>
      </c>
      <c r="I5813" s="2">
        <v>5.29</v>
      </c>
    </row>
    <row r="5814" spans="2:9" x14ac:dyDescent="0.25">
      <c r="B5814" s="4">
        <v>2019</v>
      </c>
      <c r="C5814" s="2" t="s">
        <v>8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10">
        <v>4.72</v>
      </c>
      <c r="I5814" s="2">
        <v>5.0199999999999996</v>
      </c>
    </row>
    <row r="5815" spans="2:9" x14ac:dyDescent="0.25">
      <c r="B5815" s="4">
        <v>2019</v>
      </c>
      <c r="C5815" s="2" t="s">
        <v>8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10">
        <v>4.7</v>
      </c>
      <c r="I5815" s="2">
        <v>6.2</v>
      </c>
    </row>
    <row r="5816" spans="2:9" x14ac:dyDescent="0.25">
      <c r="B5816" s="4">
        <v>2019</v>
      </c>
      <c r="C5816" s="2" t="s">
        <v>8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10">
        <v>3.71</v>
      </c>
      <c r="I5816" s="2">
        <v>5.07</v>
      </c>
    </row>
    <row r="5817" spans="2:9" x14ac:dyDescent="0.25">
      <c r="B5817" s="4">
        <v>2019</v>
      </c>
      <c r="C5817" s="2" t="s">
        <v>8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10">
        <v>3.22</v>
      </c>
      <c r="I5817" s="2">
        <v>5.2</v>
      </c>
    </row>
    <row r="5818" spans="2:9" x14ac:dyDescent="0.25">
      <c r="B5818" s="4">
        <v>2019</v>
      </c>
      <c r="C5818" s="2" t="s">
        <v>8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10">
        <v>3.87</v>
      </c>
      <c r="I5818" s="2">
        <v>5.74</v>
      </c>
    </row>
    <row r="5819" spans="2:9" x14ac:dyDescent="0.25">
      <c r="B5819" s="4">
        <v>2019</v>
      </c>
      <c r="C5819" s="2" t="s">
        <v>8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10">
        <v>3.68</v>
      </c>
      <c r="I5819" s="2">
        <v>5.42</v>
      </c>
    </row>
    <row r="5820" spans="2:9" x14ac:dyDescent="0.25">
      <c r="B5820" s="4">
        <v>2019</v>
      </c>
      <c r="C5820" s="2" t="s">
        <v>8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10">
        <v>3.17</v>
      </c>
      <c r="I5820" s="2">
        <v>6.45</v>
      </c>
    </row>
    <row r="5821" spans="2:9" x14ac:dyDescent="0.25">
      <c r="B5821" s="4">
        <v>2019</v>
      </c>
      <c r="C5821" s="2" t="s">
        <v>8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10">
        <v>3.12</v>
      </c>
      <c r="I5821" s="2">
        <v>5.28</v>
      </c>
    </row>
    <row r="5822" spans="2:9" x14ac:dyDescent="0.25">
      <c r="B5822" s="4">
        <v>2019</v>
      </c>
      <c r="C5822" s="2" t="s">
        <v>8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10">
        <v>3.58</v>
      </c>
      <c r="I5822" s="2">
        <v>6.72</v>
      </c>
    </row>
    <row r="5823" spans="2:9" x14ac:dyDescent="0.25">
      <c r="B5823" s="4">
        <v>2019</v>
      </c>
      <c r="C5823" s="2" t="s">
        <v>8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10">
        <v>4.18</v>
      </c>
      <c r="I5823" s="2">
        <v>6.56</v>
      </c>
    </row>
    <row r="5824" spans="2:9" x14ac:dyDescent="0.25">
      <c r="B5824" s="4">
        <v>2019</v>
      </c>
      <c r="C5824" s="2" t="s">
        <v>8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10">
        <v>4.8499999999999996</v>
      </c>
      <c r="I5824" s="2">
        <v>5.47</v>
      </c>
    </row>
    <row r="5825" spans="2:9" x14ac:dyDescent="0.25">
      <c r="B5825" s="4">
        <v>2019</v>
      </c>
      <c r="C5825" s="2" t="s">
        <v>8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10">
        <v>4.34</v>
      </c>
      <c r="I5825" s="2">
        <v>5.82</v>
      </c>
    </row>
    <row r="5826" spans="2:9" x14ac:dyDescent="0.25">
      <c r="B5826" s="4">
        <v>2019</v>
      </c>
      <c r="C5826" s="2" t="s">
        <v>8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10">
        <v>4.5999999999999996</v>
      </c>
      <c r="I5826" s="2">
        <v>6.82</v>
      </c>
    </row>
    <row r="5827" spans="2:9" x14ac:dyDescent="0.25">
      <c r="B5827" s="4">
        <v>2019</v>
      </c>
      <c r="C5827" s="2" t="s">
        <v>8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10">
        <v>3.89</v>
      </c>
      <c r="I5827" s="2">
        <v>5.87</v>
      </c>
    </row>
    <row r="5828" spans="2:9" x14ac:dyDescent="0.25">
      <c r="B5828" s="4">
        <v>2019</v>
      </c>
      <c r="C5828" s="2" t="s">
        <v>8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10">
        <v>3.31</v>
      </c>
      <c r="I5828" s="2">
        <v>6.18</v>
      </c>
    </row>
    <row r="5829" spans="2:9" x14ac:dyDescent="0.25">
      <c r="B5829" s="4">
        <v>2019</v>
      </c>
      <c r="C5829" s="2" t="s">
        <v>8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10">
        <v>4</v>
      </c>
      <c r="I5829" s="2">
        <v>6.68</v>
      </c>
    </row>
    <row r="5830" spans="2:9" x14ac:dyDescent="0.25">
      <c r="B5830" s="4">
        <v>2019</v>
      </c>
      <c r="C5830" s="2" t="s">
        <v>8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10">
        <v>4.49</v>
      </c>
      <c r="I5830" s="2">
        <v>6.51</v>
      </c>
    </row>
    <row r="5831" spans="2:9" x14ac:dyDescent="0.25">
      <c r="B5831" s="4">
        <v>2019</v>
      </c>
      <c r="C5831" s="2" t="s">
        <v>8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10">
        <v>3.27</v>
      </c>
      <c r="I5831" s="2">
        <v>5.03</v>
      </c>
    </row>
    <row r="5832" spans="2:9" x14ac:dyDescent="0.25">
      <c r="B5832" s="4">
        <v>2019</v>
      </c>
      <c r="C5832" s="2" t="s">
        <v>8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10">
        <v>3.08</v>
      </c>
      <c r="I5832" s="2">
        <v>6.19</v>
      </c>
    </row>
    <row r="5833" spans="2:9" x14ac:dyDescent="0.25">
      <c r="B5833" s="4">
        <v>2019</v>
      </c>
      <c r="C5833" s="2" t="s">
        <v>8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10">
        <v>3.9</v>
      </c>
      <c r="I5833" s="2">
        <v>6.11</v>
      </c>
    </row>
    <row r="5834" spans="2:9" x14ac:dyDescent="0.25">
      <c r="B5834" s="4">
        <v>2019</v>
      </c>
      <c r="C5834" s="2" t="s">
        <v>8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10">
        <v>4.1100000000000003</v>
      </c>
      <c r="I5834" s="2">
        <v>5.18</v>
      </c>
    </row>
    <row r="5835" spans="2:9" x14ac:dyDescent="0.25">
      <c r="B5835" s="4">
        <v>2019</v>
      </c>
      <c r="C5835" s="2" t="s">
        <v>8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10">
        <v>3.34</v>
      </c>
      <c r="I5835" s="2">
        <v>6.48</v>
      </c>
    </row>
    <row r="5836" spans="2:9" x14ac:dyDescent="0.25">
      <c r="B5836" s="4">
        <v>2019</v>
      </c>
      <c r="C5836" s="2" t="s">
        <v>8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10">
        <v>4.66</v>
      </c>
      <c r="I5836" s="2">
        <v>6.19</v>
      </c>
    </row>
    <row r="5837" spans="2:9" x14ac:dyDescent="0.25">
      <c r="B5837" s="4">
        <v>2019</v>
      </c>
      <c r="C5837" s="2" t="s">
        <v>8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10">
        <v>4.6900000000000004</v>
      </c>
      <c r="I5837" s="2">
        <v>6.31</v>
      </c>
    </row>
    <row r="5838" spans="2:9" x14ac:dyDescent="0.25">
      <c r="B5838" s="4">
        <v>2019</v>
      </c>
      <c r="C5838" s="2" t="s">
        <v>8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10">
        <v>3.04</v>
      </c>
      <c r="I5838" s="2">
        <v>5.04</v>
      </c>
    </row>
    <row r="5839" spans="2:9" x14ac:dyDescent="0.25">
      <c r="B5839" s="4">
        <v>2019</v>
      </c>
      <c r="C5839" s="2" t="s">
        <v>8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10">
        <v>4.93</v>
      </c>
      <c r="I5839" s="2">
        <v>5.0599999999999996</v>
      </c>
    </row>
    <row r="5840" spans="2:9" x14ac:dyDescent="0.25">
      <c r="B5840" s="4">
        <v>2019</v>
      </c>
      <c r="C5840" s="2" t="s">
        <v>8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10">
        <v>3.45</v>
      </c>
      <c r="I5840" s="2">
        <v>5.48</v>
      </c>
    </row>
    <row r="5841" spans="2:9" x14ac:dyDescent="0.25">
      <c r="B5841" s="4">
        <v>2019</v>
      </c>
      <c r="C5841" s="2" t="s">
        <v>8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10">
        <v>4.75</v>
      </c>
      <c r="I5841" s="2">
        <v>5.97</v>
      </c>
    </row>
    <row r="5842" spans="2:9" x14ac:dyDescent="0.25">
      <c r="B5842" s="4">
        <v>2019</v>
      </c>
      <c r="C5842" s="2" t="s">
        <v>8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10">
        <v>3.53</v>
      </c>
      <c r="I5842" s="2">
        <v>5.68</v>
      </c>
    </row>
    <row r="5843" spans="2:9" x14ac:dyDescent="0.25">
      <c r="B5843" s="4">
        <v>2019</v>
      </c>
      <c r="C5843" s="2" t="s">
        <v>8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10">
        <v>4.88</v>
      </c>
      <c r="I5843" s="2">
        <v>5.34</v>
      </c>
    </row>
    <row r="5844" spans="2:9" x14ac:dyDescent="0.25">
      <c r="B5844" s="4">
        <v>2019</v>
      </c>
      <c r="C5844" s="2" t="s">
        <v>8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10">
        <v>3.52</v>
      </c>
      <c r="I5844" s="2">
        <v>6.62</v>
      </c>
    </row>
    <row r="5845" spans="2:9" x14ac:dyDescent="0.25">
      <c r="B5845" s="4">
        <v>2019</v>
      </c>
      <c r="C5845" s="2" t="s">
        <v>8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10">
        <v>4.97</v>
      </c>
      <c r="I5845" s="2">
        <v>6.46</v>
      </c>
    </row>
    <row r="5846" spans="2:9" x14ac:dyDescent="0.25">
      <c r="B5846" s="4">
        <v>2019</v>
      </c>
      <c r="C5846" s="2" t="s">
        <v>8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10">
        <v>4.67</v>
      </c>
      <c r="I5846" s="2">
        <v>5.44</v>
      </c>
    </row>
    <row r="5847" spans="2:9" x14ac:dyDescent="0.25">
      <c r="B5847" s="4">
        <v>2019</v>
      </c>
      <c r="C5847" s="2" t="s">
        <v>8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10">
        <v>4.6900000000000004</v>
      </c>
      <c r="I5847" s="2">
        <v>6.55</v>
      </c>
    </row>
    <row r="5848" spans="2:9" x14ac:dyDescent="0.25">
      <c r="B5848" s="4">
        <v>2019</v>
      </c>
      <c r="C5848" s="2" t="s">
        <v>8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10">
        <v>3.71</v>
      </c>
      <c r="I5848" s="2">
        <v>5.17</v>
      </c>
    </row>
    <row r="5849" spans="2:9" x14ac:dyDescent="0.25">
      <c r="B5849" s="4">
        <v>2019</v>
      </c>
      <c r="C5849" s="2" t="s">
        <v>8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10">
        <v>3.04</v>
      </c>
      <c r="I5849" s="2">
        <v>5.99</v>
      </c>
    </row>
    <row r="5850" spans="2:9" x14ac:dyDescent="0.25">
      <c r="B5850" s="4">
        <v>2019</v>
      </c>
      <c r="C5850" s="2" t="s">
        <v>8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10">
        <v>3.53</v>
      </c>
      <c r="I5850" s="2">
        <v>5.22</v>
      </c>
    </row>
    <row r="5851" spans="2:9" x14ac:dyDescent="0.25">
      <c r="B5851" s="4">
        <v>2019</v>
      </c>
      <c r="C5851" s="2" t="s">
        <v>8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10">
        <v>3.81</v>
      </c>
      <c r="I5851" s="2">
        <v>5.41</v>
      </c>
    </row>
    <row r="5852" spans="2:9" x14ac:dyDescent="0.25">
      <c r="B5852" s="4">
        <v>2019</v>
      </c>
      <c r="C5852" s="2" t="s">
        <v>8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10">
        <v>1.3</v>
      </c>
      <c r="I5852" s="2">
        <v>2.48</v>
      </c>
    </row>
    <row r="5853" spans="2:9" x14ac:dyDescent="0.25">
      <c r="B5853" s="4">
        <v>2019</v>
      </c>
      <c r="C5853" s="2" t="s">
        <v>8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10">
        <v>2.44</v>
      </c>
      <c r="I5853" s="2">
        <v>3.11</v>
      </c>
    </row>
    <row r="5854" spans="2:9" x14ac:dyDescent="0.25">
      <c r="B5854" s="4">
        <v>2019</v>
      </c>
      <c r="C5854" s="2" t="s">
        <v>8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10">
        <v>1.76</v>
      </c>
      <c r="I5854" s="2">
        <v>3.32</v>
      </c>
    </row>
    <row r="5855" spans="2:9" x14ac:dyDescent="0.25">
      <c r="B5855" s="4">
        <v>2019</v>
      </c>
      <c r="C5855" s="2" t="s">
        <v>8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10">
        <v>1.3</v>
      </c>
      <c r="I5855" s="2">
        <v>2.0099999999999998</v>
      </c>
    </row>
    <row r="5856" spans="2:9" x14ac:dyDescent="0.25">
      <c r="B5856" s="4">
        <v>2019</v>
      </c>
      <c r="C5856" s="2" t="s">
        <v>8</v>
      </c>
      <c r="D5856" s="2" t="s">
        <v>9</v>
      </c>
      <c r="E5856" s="2" t="s">
        <v>2275</v>
      </c>
      <c r="F5856" s="2" t="s">
        <v>2276</v>
      </c>
      <c r="G5856" s="2">
        <v>456</v>
      </c>
      <c r="H5856" s="9">
        <v>6.1</v>
      </c>
      <c r="I5856" s="5">
        <v>8.4733333333333327</v>
      </c>
    </row>
    <row r="5857" spans="2:9" x14ac:dyDescent="0.25">
      <c r="B5857" s="4">
        <v>2019</v>
      </c>
      <c r="C5857" s="2" t="s">
        <v>8</v>
      </c>
      <c r="D5857" s="2" t="s">
        <v>9</v>
      </c>
      <c r="E5857" s="2" t="s">
        <v>2275</v>
      </c>
      <c r="F5857" s="2" t="s">
        <v>2277</v>
      </c>
      <c r="G5857" s="2">
        <v>516</v>
      </c>
      <c r="H5857" s="9">
        <v>6.1533333333333333</v>
      </c>
      <c r="I5857" s="5">
        <v>7.7866666666666671</v>
      </c>
    </row>
    <row r="5858" spans="2:9" x14ac:dyDescent="0.25">
      <c r="B5858" s="4">
        <v>2019</v>
      </c>
      <c r="C5858" s="2" t="s">
        <v>8</v>
      </c>
      <c r="D5858" s="2" t="s">
        <v>9</v>
      </c>
      <c r="E5858" s="2" t="s">
        <v>2275</v>
      </c>
      <c r="F5858" s="2" t="s">
        <v>2278</v>
      </c>
      <c r="G5858" s="2">
        <v>576</v>
      </c>
      <c r="H5858" s="9">
        <v>6.1866666666666665</v>
      </c>
      <c r="I5858" s="5">
        <v>7.333333333333333</v>
      </c>
    </row>
    <row r="5859" spans="2:9" x14ac:dyDescent="0.25">
      <c r="B5859" s="4">
        <v>2019</v>
      </c>
      <c r="C5859" s="2" t="s">
        <v>8</v>
      </c>
      <c r="D5859" s="2" t="s">
        <v>9</v>
      </c>
      <c r="E5859" s="2" t="s">
        <v>2275</v>
      </c>
      <c r="F5859" s="2" t="s">
        <v>2279</v>
      </c>
      <c r="G5859" s="2">
        <v>612</v>
      </c>
      <c r="H5859" s="9">
        <v>5.2666666666666666</v>
      </c>
      <c r="I5859" s="5">
        <v>7.3466666666666667</v>
      </c>
    </row>
    <row r="5860" spans="2:9" x14ac:dyDescent="0.25">
      <c r="B5860" s="4">
        <v>2019</v>
      </c>
      <c r="C5860" s="2" t="s">
        <v>8</v>
      </c>
      <c r="D5860" s="2" t="s">
        <v>9</v>
      </c>
      <c r="E5860" s="2" t="s">
        <v>2275</v>
      </c>
      <c r="F5860" s="2" t="s">
        <v>2280</v>
      </c>
      <c r="G5860" s="2">
        <v>612</v>
      </c>
      <c r="H5860" s="9">
        <v>6.64</v>
      </c>
      <c r="I5860" s="5">
        <v>8.6133333333333333</v>
      </c>
    </row>
    <row r="5861" spans="2:9" x14ac:dyDescent="0.25">
      <c r="B5861" s="4">
        <v>2019</v>
      </c>
      <c r="C5861" s="2" t="s">
        <v>8</v>
      </c>
      <c r="D5861" s="2" t="s">
        <v>9</v>
      </c>
      <c r="E5861" s="2" t="s">
        <v>2275</v>
      </c>
      <c r="F5861" s="2" t="s">
        <v>2281</v>
      </c>
      <c r="G5861" s="2">
        <v>588</v>
      </c>
      <c r="H5861" s="9">
        <v>6.5266666666666664</v>
      </c>
      <c r="I5861" s="5">
        <v>8.08</v>
      </c>
    </row>
    <row r="5862" spans="2:9" x14ac:dyDescent="0.25">
      <c r="B5862" s="4">
        <v>2019</v>
      </c>
      <c r="C5862" s="2" t="s">
        <v>8</v>
      </c>
      <c r="D5862" s="2" t="s">
        <v>9</v>
      </c>
      <c r="E5862" s="2" t="s">
        <v>2275</v>
      </c>
      <c r="F5862" s="2" t="s">
        <v>2282</v>
      </c>
      <c r="G5862" s="2">
        <v>444</v>
      </c>
      <c r="H5862" s="9">
        <v>5.3866666666666667</v>
      </c>
      <c r="I5862" s="5">
        <v>7.36</v>
      </c>
    </row>
    <row r="5863" spans="2:9" x14ac:dyDescent="0.25">
      <c r="B5863" s="4">
        <v>2019</v>
      </c>
      <c r="C5863" s="2" t="s">
        <v>8</v>
      </c>
      <c r="D5863" s="2" t="s">
        <v>9</v>
      </c>
      <c r="E5863" s="2" t="s">
        <v>2275</v>
      </c>
      <c r="F5863" s="2" t="s">
        <v>2283</v>
      </c>
      <c r="G5863" s="2">
        <v>492</v>
      </c>
      <c r="H5863" s="9">
        <v>6.34</v>
      </c>
      <c r="I5863" s="5">
        <v>8.5266666666666673</v>
      </c>
    </row>
    <row r="5864" spans="2:9" x14ac:dyDescent="0.25">
      <c r="B5864" s="4">
        <v>2019</v>
      </c>
      <c r="C5864" s="2" t="s">
        <v>8</v>
      </c>
      <c r="D5864" s="2" t="s">
        <v>9</v>
      </c>
      <c r="E5864" s="2" t="s">
        <v>2275</v>
      </c>
      <c r="F5864" s="2" t="s">
        <v>2284</v>
      </c>
      <c r="G5864" s="2">
        <v>504</v>
      </c>
      <c r="H5864" s="9">
        <v>5.52</v>
      </c>
      <c r="I5864" s="5">
        <v>8.2466666666666661</v>
      </c>
    </row>
    <row r="5865" spans="2:9" x14ac:dyDescent="0.25">
      <c r="B5865" s="4">
        <v>2019</v>
      </c>
      <c r="C5865" s="2" t="s">
        <v>8</v>
      </c>
      <c r="D5865" s="2" t="s">
        <v>9</v>
      </c>
      <c r="E5865" s="2" t="s">
        <v>2275</v>
      </c>
      <c r="F5865" s="2" t="s">
        <v>2285</v>
      </c>
      <c r="G5865" s="2">
        <v>504</v>
      </c>
      <c r="H5865" s="9">
        <v>5.293333333333333</v>
      </c>
      <c r="I5865" s="5">
        <v>7.8466666666666667</v>
      </c>
    </row>
    <row r="5866" spans="2:9" x14ac:dyDescent="0.25">
      <c r="B5866" s="4">
        <v>2019</v>
      </c>
      <c r="C5866" s="2" t="s">
        <v>8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10">
        <v>2.65</v>
      </c>
      <c r="I5866" s="2">
        <v>3.81</v>
      </c>
    </row>
    <row r="5867" spans="2:9" x14ac:dyDescent="0.25">
      <c r="B5867" s="4">
        <v>2019</v>
      </c>
      <c r="C5867" s="2" t="s">
        <v>8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10">
        <v>2.82</v>
      </c>
      <c r="I5867" s="2">
        <v>3.29</v>
      </c>
    </row>
    <row r="5868" spans="2:9" x14ac:dyDescent="0.25">
      <c r="B5868" s="4">
        <v>2019</v>
      </c>
      <c r="C5868" s="2" t="s">
        <v>8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10">
        <v>2.84</v>
      </c>
      <c r="I5868" s="2">
        <v>3.86</v>
      </c>
    </row>
    <row r="5869" spans="2:9" x14ac:dyDescent="0.25">
      <c r="B5869" s="4">
        <v>2019</v>
      </c>
      <c r="C5869" s="2" t="s">
        <v>8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10">
        <v>2.56</v>
      </c>
      <c r="I5869" s="2">
        <v>3.86</v>
      </c>
    </row>
    <row r="5870" spans="2:9" x14ac:dyDescent="0.25">
      <c r="B5870" s="4">
        <v>2019</v>
      </c>
      <c r="C5870" s="2" t="s">
        <v>8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10">
        <v>2.4900000000000002</v>
      </c>
      <c r="I5870" s="2">
        <v>3.81</v>
      </c>
    </row>
    <row r="5871" spans="2:9" x14ac:dyDescent="0.25">
      <c r="B5871" s="4">
        <v>2019</v>
      </c>
      <c r="C5871" s="2" t="s">
        <v>8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10">
        <v>2.08</v>
      </c>
      <c r="I5871" s="2">
        <v>3.71</v>
      </c>
    </row>
    <row r="5872" spans="2:9" x14ac:dyDescent="0.25">
      <c r="B5872" s="4">
        <v>2019</v>
      </c>
      <c r="C5872" s="2" t="s">
        <v>8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10">
        <v>2.87</v>
      </c>
      <c r="I5872" s="2">
        <v>3.62</v>
      </c>
    </row>
    <row r="5873" spans="2:9" x14ac:dyDescent="0.25">
      <c r="B5873" s="4">
        <v>2019</v>
      </c>
      <c r="C5873" s="2" t="s">
        <v>8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10">
        <v>2.0699999999999998</v>
      </c>
      <c r="I5873" s="2">
        <v>3.62</v>
      </c>
    </row>
    <row r="5874" spans="2:9" x14ac:dyDescent="0.25">
      <c r="B5874" s="4">
        <v>2019</v>
      </c>
      <c r="C5874" s="2" t="s">
        <v>8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10">
        <v>2.4500000000000002</v>
      </c>
      <c r="I5874" s="2">
        <v>3.77</v>
      </c>
    </row>
    <row r="5875" spans="2:9" x14ac:dyDescent="0.25">
      <c r="B5875" s="4">
        <v>2019</v>
      </c>
      <c r="C5875" s="2" t="s">
        <v>8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10">
        <v>2.19</v>
      </c>
      <c r="I5875" s="2">
        <v>3.48</v>
      </c>
    </row>
    <row r="5876" spans="2:9" x14ac:dyDescent="0.25">
      <c r="B5876" s="4">
        <v>2019</v>
      </c>
      <c r="C5876" s="2" t="s">
        <v>8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10">
        <v>2.29</v>
      </c>
      <c r="I5876" s="2">
        <v>3.5</v>
      </c>
    </row>
    <row r="5877" spans="2:9" x14ac:dyDescent="0.25">
      <c r="B5877" s="4">
        <v>2019</v>
      </c>
      <c r="C5877" s="2" t="s">
        <v>8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10">
        <v>2.1</v>
      </c>
      <c r="I5877" s="2">
        <v>3.22</v>
      </c>
    </row>
    <row r="5878" spans="2:9" x14ac:dyDescent="0.25">
      <c r="B5878" s="4">
        <v>2019</v>
      </c>
      <c r="C5878" s="2" t="s">
        <v>8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10">
        <v>2.94</v>
      </c>
      <c r="I5878" s="2">
        <v>3.56</v>
      </c>
    </row>
    <row r="5879" spans="2:9" x14ac:dyDescent="0.25">
      <c r="B5879" s="4">
        <v>2019</v>
      </c>
      <c r="C5879" s="2" t="s">
        <v>8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10">
        <v>2.5499999999999998</v>
      </c>
      <c r="I5879" s="2">
        <v>3.44</v>
      </c>
    </row>
    <row r="5880" spans="2:9" x14ac:dyDescent="0.25">
      <c r="B5880" s="4">
        <v>2019</v>
      </c>
      <c r="C5880" s="2" t="s">
        <v>8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10">
        <v>2.5499999999999998</v>
      </c>
      <c r="I5880" s="2">
        <v>3.65</v>
      </c>
    </row>
    <row r="5881" spans="2:9" x14ac:dyDescent="0.25">
      <c r="B5881" s="4">
        <v>2019</v>
      </c>
      <c r="C5881" s="2" t="s">
        <v>8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10">
        <v>2.2400000000000002</v>
      </c>
      <c r="I5881" s="2">
        <v>3.88</v>
      </c>
    </row>
    <row r="5882" spans="2:9" x14ac:dyDescent="0.25">
      <c r="B5882" s="4">
        <v>2019</v>
      </c>
      <c r="C5882" s="2" t="s">
        <v>8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10">
        <v>2.75</v>
      </c>
      <c r="I5882" s="2">
        <v>3.52</v>
      </c>
    </row>
    <row r="5883" spans="2:9" x14ac:dyDescent="0.25">
      <c r="B5883" s="4">
        <v>2019</v>
      </c>
      <c r="C5883" s="2" t="s">
        <v>8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10">
        <v>2.12</v>
      </c>
      <c r="I5883" s="2">
        <v>3.33</v>
      </c>
    </row>
    <row r="5884" spans="2:9" x14ac:dyDescent="0.25">
      <c r="B5884" s="4">
        <v>2019</v>
      </c>
      <c r="C5884" s="2" t="s">
        <v>8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10">
        <v>2.4900000000000002</v>
      </c>
      <c r="I5884" s="2">
        <v>3.63</v>
      </c>
    </row>
    <row r="5885" spans="2:9" x14ac:dyDescent="0.25">
      <c r="B5885" s="4">
        <v>2019</v>
      </c>
      <c r="C5885" s="2" t="s">
        <v>8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10">
        <v>2.42</v>
      </c>
      <c r="I5885" s="2">
        <v>3.61</v>
      </c>
    </row>
    <row r="5886" spans="2:9" x14ac:dyDescent="0.25">
      <c r="B5886" s="4">
        <v>2019</v>
      </c>
      <c r="C5886" s="2" t="s">
        <v>8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10">
        <v>2.31</v>
      </c>
      <c r="I5886" s="2">
        <v>3.63</v>
      </c>
    </row>
    <row r="5887" spans="2:9" x14ac:dyDescent="0.25">
      <c r="B5887" s="4">
        <v>2019</v>
      </c>
      <c r="C5887" s="2" t="s">
        <v>8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10">
        <v>2.83</v>
      </c>
      <c r="I5887" s="2">
        <v>3.94</v>
      </c>
    </row>
    <row r="5888" spans="2:9" x14ac:dyDescent="0.25">
      <c r="B5888" s="4">
        <v>2019</v>
      </c>
      <c r="C5888" s="2" t="s">
        <v>8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10">
        <v>2.96</v>
      </c>
      <c r="I5888" s="2">
        <v>3.6</v>
      </c>
    </row>
    <row r="5889" spans="2:9" x14ac:dyDescent="0.25">
      <c r="B5889" s="4">
        <v>2019</v>
      </c>
      <c r="C5889" s="2" t="s">
        <v>8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10">
        <v>2.95</v>
      </c>
      <c r="I5889" s="2">
        <v>3.64</v>
      </c>
    </row>
    <row r="5890" spans="2:9" x14ac:dyDescent="0.25">
      <c r="B5890" s="4">
        <v>2019</v>
      </c>
      <c r="C5890" s="2" t="s">
        <v>8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10">
        <v>2.73</v>
      </c>
      <c r="I5890" s="2">
        <v>3.62</v>
      </c>
    </row>
    <row r="5891" spans="2:9" x14ac:dyDescent="0.25">
      <c r="B5891" s="4">
        <v>2019</v>
      </c>
      <c r="C5891" s="2" t="s">
        <v>8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10">
        <v>2.5299999999999998</v>
      </c>
      <c r="I5891" s="2">
        <v>3.93</v>
      </c>
    </row>
    <row r="5892" spans="2:9" x14ac:dyDescent="0.25">
      <c r="B5892" s="4">
        <v>2019</v>
      </c>
      <c r="C5892" s="2" t="s">
        <v>8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10">
        <v>2.36</v>
      </c>
      <c r="I5892" s="2">
        <v>3.7</v>
      </c>
    </row>
    <row r="5893" spans="2:9" x14ac:dyDescent="0.25">
      <c r="B5893" s="4">
        <v>2019</v>
      </c>
      <c r="C5893" s="2" t="s">
        <v>8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10">
        <v>2.39</v>
      </c>
      <c r="I5893" s="2">
        <v>3.93</v>
      </c>
    </row>
    <row r="5894" spans="2:9" x14ac:dyDescent="0.25">
      <c r="B5894" s="4">
        <v>2019</v>
      </c>
      <c r="C5894" s="2" t="s">
        <v>8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10">
        <v>2.4700000000000002</v>
      </c>
      <c r="I5894" s="2">
        <v>3.69</v>
      </c>
    </row>
    <row r="5895" spans="2:9" x14ac:dyDescent="0.25">
      <c r="B5895" s="4">
        <v>2019</v>
      </c>
      <c r="C5895" s="2" t="s">
        <v>8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10">
        <v>2.62</v>
      </c>
      <c r="I5895" s="2">
        <v>3.53</v>
      </c>
    </row>
    <row r="5896" spans="2:9" x14ac:dyDescent="0.25">
      <c r="B5896" s="4">
        <v>2019</v>
      </c>
      <c r="C5896" s="2" t="s">
        <v>8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10">
        <v>2.41</v>
      </c>
      <c r="I5896" s="2">
        <v>3.91</v>
      </c>
    </row>
    <row r="5897" spans="2:9" x14ac:dyDescent="0.25">
      <c r="B5897" s="4">
        <v>2019</v>
      </c>
      <c r="C5897" s="2" t="s">
        <v>8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10">
        <v>2.93</v>
      </c>
      <c r="I5897" s="2">
        <v>3.2</v>
      </c>
    </row>
    <row r="5898" spans="2:9" x14ac:dyDescent="0.25">
      <c r="B5898" s="4">
        <v>2019</v>
      </c>
      <c r="C5898" s="2" t="s">
        <v>8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10">
        <v>2.57</v>
      </c>
      <c r="I5898" s="2">
        <v>3.43</v>
      </c>
    </row>
    <row r="5899" spans="2:9" x14ac:dyDescent="0.25">
      <c r="B5899" s="4">
        <v>2019</v>
      </c>
      <c r="C5899" s="2" t="s">
        <v>8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10">
        <v>2.93</v>
      </c>
      <c r="I5899" s="2">
        <v>3.86</v>
      </c>
    </row>
    <row r="5900" spans="2:9" x14ac:dyDescent="0.25">
      <c r="B5900" s="4">
        <v>2019</v>
      </c>
      <c r="C5900" s="2" t="s">
        <v>8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10">
        <v>2.1</v>
      </c>
      <c r="I5900" s="2">
        <v>3.45</v>
      </c>
    </row>
    <row r="5901" spans="2:9" x14ac:dyDescent="0.25">
      <c r="B5901" s="4">
        <v>2019</v>
      </c>
      <c r="C5901" s="2" t="s">
        <v>8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10">
        <v>2.08</v>
      </c>
      <c r="I5901" s="2">
        <v>3.67</v>
      </c>
    </row>
    <row r="5902" spans="2:9" x14ac:dyDescent="0.25">
      <c r="B5902" s="4">
        <v>2019</v>
      </c>
      <c r="C5902" s="2" t="s">
        <v>8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10">
        <v>2.68</v>
      </c>
      <c r="I5902" s="2">
        <v>3.73</v>
      </c>
    </row>
    <row r="5903" spans="2:9" x14ac:dyDescent="0.25">
      <c r="B5903" s="4">
        <v>2019</v>
      </c>
      <c r="C5903" s="2" t="s">
        <v>8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10">
        <v>2.78</v>
      </c>
      <c r="I5903" s="2">
        <v>3.66</v>
      </c>
    </row>
    <row r="5904" spans="2:9" x14ac:dyDescent="0.25">
      <c r="B5904" s="4">
        <v>2019</v>
      </c>
      <c r="C5904" s="2" t="s">
        <v>8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10">
        <v>2.39</v>
      </c>
      <c r="I5904" s="2">
        <v>3.31</v>
      </c>
    </row>
    <row r="5905" spans="2:9" x14ac:dyDescent="0.25">
      <c r="B5905" s="4">
        <v>2019</v>
      </c>
      <c r="C5905" s="2" t="s">
        <v>8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10">
        <v>2.2799999999999998</v>
      </c>
      <c r="I5905" s="2">
        <v>3.53</v>
      </c>
    </row>
    <row r="5906" spans="2:9" x14ac:dyDescent="0.25">
      <c r="B5906" s="4">
        <v>2019</v>
      </c>
      <c r="C5906" s="2" t="s">
        <v>8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10">
        <v>2.82</v>
      </c>
      <c r="I5906" s="2">
        <v>3.54</v>
      </c>
    </row>
    <row r="5907" spans="2:9" x14ac:dyDescent="0.25">
      <c r="B5907" s="4">
        <v>2019</v>
      </c>
      <c r="C5907" s="2" t="s">
        <v>8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10">
        <v>2.86</v>
      </c>
      <c r="I5907" s="2">
        <v>3.47</v>
      </c>
    </row>
    <row r="5908" spans="2:9" x14ac:dyDescent="0.25">
      <c r="B5908" s="4">
        <v>2019</v>
      </c>
      <c r="C5908" s="2" t="s">
        <v>8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10">
        <v>2.41</v>
      </c>
      <c r="I5908" s="2">
        <v>3.33</v>
      </c>
    </row>
    <row r="5909" spans="2:9" x14ac:dyDescent="0.25">
      <c r="B5909" s="4">
        <v>2019</v>
      </c>
      <c r="C5909" s="2" t="s">
        <v>8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10">
        <v>2.39</v>
      </c>
      <c r="I5909" s="2">
        <v>3.39</v>
      </c>
    </row>
    <row r="5910" spans="2:9" x14ac:dyDescent="0.25">
      <c r="B5910" s="4">
        <v>2019</v>
      </c>
      <c r="C5910" s="2" t="s">
        <v>8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10">
        <v>2.19</v>
      </c>
      <c r="I5910" s="2">
        <v>3.85</v>
      </c>
    </row>
    <row r="5911" spans="2:9" x14ac:dyDescent="0.25">
      <c r="B5911" s="4">
        <v>2019</v>
      </c>
      <c r="C5911" s="2" t="s">
        <v>8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10">
        <v>2.09</v>
      </c>
      <c r="I5911" s="2">
        <v>3.49</v>
      </c>
    </row>
    <row r="5912" spans="2:9" x14ac:dyDescent="0.25">
      <c r="B5912" s="4">
        <v>2019</v>
      </c>
      <c r="C5912" s="2" t="s">
        <v>8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10">
        <v>2.86</v>
      </c>
      <c r="I5912" s="2">
        <v>3.75</v>
      </c>
    </row>
    <row r="5913" spans="2:9" x14ac:dyDescent="0.25">
      <c r="B5913" s="4">
        <v>2019</v>
      </c>
      <c r="C5913" s="2" t="s">
        <v>8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10">
        <v>2.37</v>
      </c>
      <c r="I5913" s="2">
        <v>3.24</v>
      </c>
    </row>
    <row r="5914" spans="2:9" x14ac:dyDescent="0.25">
      <c r="B5914" s="4">
        <v>2019</v>
      </c>
      <c r="C5914" s="2" t="s">
        <v>8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10">
        <v>3</v>
      </c>
      <c r="I5914" s="2">
        <v>3.49</v>
      </c>
    </row>
    <row r="5915" spans="2:9" x14ac:dyDescent="0.25">
      <c r="B5915" s="4">
        <v>2019</v>
      </c>
      <c r="C5915" s="2" t="s">
        <v>8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10">
        <v>2.89</v>
      </c>
      <c r="I5915" s="2">
        <v>3.74</v>
      </c>
    </row>
    <row r="5916" spans="2:9" x14ac:dyDescent="0.25">
      <c r="B5916" s="4">
        <v>2019</v>
      </c>
      <c r="C5916" s="2" t="s">
        <v>8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10">
        <v>2.68</v>
      </c>
      <c r="I5916" s="2">
        <v>3.73</v>
      </c>
    </row>
    <row r="5917" spans="2:9" x14ac:dyDescent="0.25">
      <c r="B5917" s="4">
        <v>2019</v>
      </c>
      <c r="C5917" s="2" t="s">
        <v>8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10">
        <v>2.19</v>
      </c>
      <c r="I5917" s="2">
        <v>3.68</v>
      </c>
    </row>
    <row r="5918" spans="2:9" x14ac:dyDescent="0.25">
      <c r="B5918" s="4">
        <v>2019</v>
      </c>
      <c r="C5918" s="2" t="s">
        <v>8</v>
      </c>
      <c r="D5918" s="2" t="s">
        <v>9</v>
      </c>
      <c r="E5918" s="2" t="s">
        <v>2340</v>
      </c>
      <c r="F5918" s="2" t="s">
        <v>2341</v>
      </c>
      <c r="G5918" s="2">
        <v>432</v>
      </c>
      <c r="H5918" s="9">
        <v>5.3933333333333335</v>
      </c>
      <c r="I5918" s="5">
        <v>7.4733333333333336</v>
      </c>
    </row>
    <row r="5919" spans="2:9" x14ac:dyDescent="0.25">
      <c r="B5919" s="4">
        <v>2019</v>
      </c>
      <c r="C5919" s="2" t="s">
        <v>8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10">
        <v>2.71</v>
      </c>
      <c r="I5919" s="2">
        <v>3.63</v>
      </c>
    </row>
    <row r="5920" spans="2:9" x14ac:dyDescent="0.25">
      <c r="B5920" s="4">
        <v>2019</v>
      </c>
      <c r="C5920" s="2" t="s">
        <v>8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10">
        <v>2.95</v>
      </c>
      <c r="I5920" s="2">
        <v>3.34</v>
      </c>
    </row>
    <row r="5921" spans="2:9" x14ac:dyDescent="0.25">
      <c r="B5921" s="4">
        <v>2019</v>
      </c>
      <c r="C5921" s="2" t="s">
        <v>8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10">
        <v>2.67</v>
      </c>
      <c r="I5921" s="2">
        <v>3.83</v>
      </c>
    </row>
    <row r="5922" spans="2:9" x14ac:dyDescent="0.25">
      <c r="B5922" s="4">
        <v>2019</v>
      </c>
      <c r="C5922" s="2" t="s">
        <v>8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10">
        <v>2.59</v>
      </c>
      <c r="I5922" s="2">
        <v>3.61</v>
      </c>
    </row>
    <row r="5923" spans="2:9" x14ac:dyDescent="0.25">
      <c r="B5923" s="4">
        <v>2019</v>
      </c>
      <c r="C5923" s="2" t="s">
        <v>8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10">
        <v>2.2999999999999998</v>
      </c>
      <c r="I5923" s="2">
        <v>3.76</v>
      </c>
    </row>
    <row r="5924" spans="2:9" x14ac:dyDescent="0.25">
      <c r="B5924" s="4">
        <v>2019</v>
      </c>
      <c r="C5924" s="2" t="s">
        <v>8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10">
        <v>2.4300000000000002</v>
      </c>
      <c r="I5924" s="2">
        <v>3.49</v>
      </c>
    </row>
    <row r="5925" spans="2:9" x14ac:dyDescent="0.25">
      <c r="B5925" s="4">
        <v>2019</v>
      </c>
      <c r="C5925" s="2" t="s">
        <v>8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10">
        <v>2.4700000000000002</v>
      </c>
      <c r="I5925" s="2">
        <v>3.52</v>
      </c>
    </row>
    <row r="5926" spans="2:9" x14ac:dyDescent="0.25">
      <c r="B5926" s="4">
        <v>2019</v>
      </c>
      <c r="C5926" s="2" t="s">
        <v>8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10">
        <v>2.59</v>
      </c>
      <c r="I5926" s="2">
        <v>3.89</v>
      </c>
    </row>
    <row r="5927" spans="2:9" x14ac:dyDescent="0.25">
      <c r="B5927" s="4">
        <v>2019</v>
      </c>
      <c r="C5927" s="2" t="s">
        <v>8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10">
        <v>2.4</v>
      </c>
      <c r="I5927" s="2">
        <v>3.56</v>
      </c>
    </row>
    <row r="5928" spans="2:9" x14ac:dyDescent="0.25">
      <c r="B5928" s="4">
        <v>2019</v>
      </c>
      <c r="C5928" s="2" t="s">
        <v>8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10">
        <v>2.87</v>
      </c>
      <c r="I5928" s="2">
        <v>3.65</v>
      </c>
    </row>
    <row r="5929" spans="2:9" x14ac:dyDescent="0.25">
      <c r="B5929" s="4">
        <v>2019</v>
      </c>
      <c r="C5929" s="2" t="s">
        <v>8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10">
        <v>2.78</v>
      </c>
      <c r="I5929" s="2">
        <v>3.33</v>
      </c>
    </row>
    <row r="5930" spans="2:9" x14ac:dyDescent="0.25">
      <c r="B5930" s="4">
        <v>2019</v>
      </c>
      <c r="C5930" s="2" t="s">
        <v>8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10">
        <v>2.86</v>
      </c>
      <c r="I5930" s="2">
        <v>3.6</v>
      </c>
    </row>
    <row r="5931" spans="2:9" x14ac:dyDescent="0.25">
      <c r="B5931" s="4">
        <v>2019</v>
      </c>
      <c r="C5931" s="2" t="s">
        <v>8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10">
        <v>4.74</v>
      </c>
      <c r="I5931" s="2">
        <v>5.4</v>
      </c>
    </row>
    <row r="5932" spans="2:9" x14ac:dyDescent="0.25">
      <c r="B5932" s="4">
        <v>2019</v>
      </c>
      <c r="C5932" s="2" t="s">
        <v>8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10">
        <v>1.23</v>
      </c>
      <c r="I5932" s="2">
        <v>1.8</v>
      </c>
    </row>
    <row r="5933" spans="2:9" x14ac:dyDescent="0.25">
      <c r="B5933" s="4">
        <v>2019</v>
      </c>
      <c r="C5933" s="2" t="s">
        <v>8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10">
        <v>1.23</v>
      </c>
      <c r="I5933" s="2">
        <v>1.89</v>
      </c>
    </row>
    <row r="5934" spans="2:9" x14ac:dyDescent="0.25">
      <c r="B5934" s="4">
        <v>2019</v>
      </c>
      <c r="C5934" s="2" t="s">
        <v>8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10">
        <v>1.21</v>
      </c>
      <c r="I5934" s="2">
        <v>1.6</v>
      </c>
    </row>
    <row r="5935" spans="2:9" x14ac:dyDescent="0.25">
      <c r="B5935" s="4">
        <v>2019</v>
      </c>
      <c r="C5935" s="2" t="s">
        <v>8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10">
        <v>1.4</v>
      </c>
      <c r="I5935" s="2">
        <v>1.74</v>
      </c>
    </row>
    <row r="5936" spans="2:9" x14ac:dyDescent="0.25">
      <c r="B5936" s="4">
        <v>2019</v>
      </c>
      <c r="C5936" s="2" t="s">
        <v>8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10">
        <v>1.1499999999999999</v>
      </c>
      <c r="I5936" s="2">
        <v>1.64</v>
      </c>
    </row>
    <row r="5937" spans="2:9" x14ac:dyDescent="0.25">
      <c r="B5937" s="4">
        <v>2019</v>
      </c>
      <c r="C5937" s="2" t="s">
        <v>8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10">
        <v>1.1000000000000001</v>
      </c>
      <c r="I5937" s="2">
        <v>1.72</v>
      </c>
    </row>
    <row r="5938" spans="2:9" x14ac:dyDescent="0.25">
      <c r="B5938" s="4">
        <v>2019</v>
      </c>
      <c r="C5938" s="2" t="s">
        <v>8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10">
        <v>1.27</v>
      </c>
      <c r="I5938" s="2">
        <v>1.82</v>
      </c>
    </row>
    <row r="5939" spans="2:9" x14ac:dyDescent="0.25">
      <c r="B5939" s="4">
        <v>2019</v>
      </c>
      <c r="C5939" s="2" t="s">
        <v>8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10">
        <v>1.1000000000000001</v>
      </c>
      <c r="I5939" s="2">
        <v>1.86</v>
      </c>
    </row>
    <row r="5940" spans="2:9" x14ac:dyDescent="0.25">
      <c r="B5940" s="4">
        <v>2019</v>
      </c>
      <c r="C5940" s="2" t="s">
        <v>8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10">
        <v>1.17</v>
      </c>
      <c r="I5940" s="2">
        <v>1.61</v>
      </c>
    </row>
    <row r="5941" spans="2:9" x14ac:dyDescent="0.25">
      <c r="B5941" s="4">
        <v>2019</v>
      </c>
      <c r="C5941" s="2" t="s">
        <v>8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10">
        <v>1.36</v>
      </c>
      <c r="I5941" s="2">
        <v>1.82</v>
      </c>
    </row>
    <row r="5942" spans="2:9" x14ac:dyDescent="0.25">
      <c r="B5942" s="4">
        <v>2019</v>
      </c>
      <c r="C5942" s="2" t="s">
        <v>8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10">
        <v>1.2</v>
      </c>
      <c r="I5942" s="2">
        <v>1.81</v>
      </c>
    </row>
    <row r="5943" spans="2:9" x14ac:dyDescent="0.25">
      <c r="B5943" s="4">
        <v>2019</v>
      </c>
      <c r="C5943" s="2" t="s">
        <v>8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10">
        <v>1.33</v>
      </c>
      <c r="I5943" s="2">
        <v>1.9</v>
      </c>
    </row>
    <row r="5944" spans="2:9" x14ac:dyDescent="0.25">
      <c r="B5944" s="4">
        <v>2019</v>
      </c>
      <c r="C5944" s="2" t="s">
        <v>8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10">
        <v>1.33</v>
      </c>
      <c r="I5944" s="2">
        <v>1.89</v>
      </c>
    </row>
    <row r="5945" spans="2:9" x14ac:dyDescent="0.25">
      <c r="B5945" s="4">
        <v>2019</v>
      </c>
      <c r="C5945" s="2" t="s">
        <v>8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10">
        <v>1.19</v>
      </c>
      <c r="I5945" s="2">
        <v>1.86</v>
      </c>
    </row>
    <row r="5946" spans="2:9" x14ac:dyDescent="0.25">
      <c r="B5946" s="4">
        <v>2019</v>
      </c>
      <c r="C5946" s="2" t="s">
        <v>8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10">
        <v>1.1100000000000001</v>
      </c>
      <c r="I5946" s="2">
        <v>1.86</v>
      </c>
    </row>
    <row r="5947" spans="2:9" x14ac:dyDescent="0.25">
      <c r="B5947" s="4">
        <v>2019</v>
      </c>
      <c r="C5947" s="2" t="s">
        <v>8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10">
        <v>1.33</v>
      </c>
      <c r="I5947" s="2">
        <v>1.68</v>
      </c>
    </row>
    <row r="5948" spans="2:9" x14ac:dyDescent="0.25">
      <c r="B5948" s="4">
        <v>2019</v>
      </c>
      <c r="C5948" s="2" t="s">
        <v>8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10">
        <v>1.47</v>
      </c>
      <c r="I5948" s="2">
        <v>1.63</v>
      </c>
    </row>
    <row r="5949" spans="2:9" x14ac:dyDescent="0.25">
      <c r="B5949" s="4">
        <v>2019</v>
      </c>
      <c r="C5949" s="2" t="s">
        <v>8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10">
        <v>1.25</v>
      </c>
      <c r="I5949" s="2">
        <v>1.74</v>
      </c>
    </row>
    <row r="5950" spans="2:9" x14ac:dyDescent="0.25">
      <c r="B5950" s="4">
        <v>2019</v>
      </c>
      <c r="C5950" s="2" t="s">
        <v>8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10">
        <v>1.27</v>
      </c>
      <c r="I5950" s="2">
        <v>1.62</v>
      </c>
    </row>
    <row r="5951" spans="2:9" x14ac:dyDescent="0.25">
      <c r="B5951" s="4">
        <v>2019</v>
      </c>
      <c r="C5951" s="2" t="s">
        <v>8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10">
        <v>1.2</v>
      </c>
      <c r="I5951" s="2">
        <v>1.84</v>
      </c>
    </row>
    <row r="5952" spans="2:9" x14ac:dyDescent="0.25">
      <c r="B5952" s="4">
        <v>2019</v>
      </c>
      <c r="C5952" s="2" t="s">
        <v>8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10">
        <v>1.24</v>
      </c>
      <c r="I5952" s="2">
        <v>1.9</v>
      </c>
    </row>
    <row r="5953" spans="2:9" x14ac:dyDescent="0.25">
      <c r="B5953" s="4">
        <v>2019</v>
      </c>
      <c r="C5953" s="2" t="s">
        <v>8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10">
        <v>1.24</v>
      </c>
      <c r="I5953" s="2">
        <v>1.71</v>
      </c>
    </row>
    <row r="5954" spans="2:9" x14ac:dyDescent="0.25">
      <c r="B5954" s="4">
        <v>2019</v>
      </c>
      <c r="C5954" s="2" t="s">
        <v>8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10">
        <v>1.29</v>
      </c>
      <c r="I5954" s="2">
        <v>1.82</v>
      </c>
    </row>
    <row r="5955" spans="2:9" x14ac:dyDescent="0.25">
      <c r="B5955" s="4">
        <v>2019</v>
      </c>
      <c r="C5955" s="2" t="s">
        <v>8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10">
        <v>1.38</v>
      </c>
      <c r="I5955" s="2">
        <v>1.82</v>
      </c>
    </row>
    <row r="5956" spans="2:9" x14ac:dyDescent="0.25">
      <c r="B5956" s="4">
        <v>2019</v>
      </c>
      <c r="C5956" s="2" t="s">
        <v>8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10">
        <v>1.26</v>
      </c>
      <c r="I5956" s="2">
        <v>1.85</v>
      </c>
    </row>
    <row r="5957" spans="2:9" x14ac:dyDescent="0.25">
      <c r="B5957" s="4">
        <v>2019</v>
      </c>
      <c r="C5957" s="2" t="s">
        <v>8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10">
        <v>1.1399999999999999</v>
      </c>
      <c r="I5957" s="2">
        <v>1.64</v>
      </c>
    </row>
    <row r="5958" spans="2:9" x14ac:dyDescent="0.25">
      <c r="B5958" s="4">
        <v>2019</v>
      </c>
      <c r="C5958" s="2" t="s">
        <v>8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10">
        <v>1.2</v>
      </c>
      <c r="I5958" s="2">
        <v>1.9</v>
      </c>
    </row>
    <row r="5959" spans="2:9" x14ac:dyDescent="0.25">
      <c r="B5959" s="4">
        <v>2019</v>
      </c>
      <c r="C5959" s="2" t="s">
        <v>8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10">
        <v>1.1599999999999999</v>
      </c>
      <c r="I5959" s="2">
        <v>1.68</v>
      </c>
    </row>
    <row r="5960" spans="2:9" x14ac:dyDescent="0.25">
      <c r="B5960" s="4">
        <v>2019</v>
      </c>
      <c r="C5960" s="2" t="s">
        <v>8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10">
        <v>1.4</v>
      </c>
      <c r="I5960" s="2">
        <v>1.67</v>
      </c>
    </row>
    <row r="5961" spans="2:9" x14ac:dyDescent="0.25">
      <c r="B5961" s="4">
        <v>2019</v>
      </c>
      <c r="C5961" s="2" t="s">
        <v>8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10">
        <v>1.27</v>
      </c>
      <c r="I5961" s="2">
        <v>1.88</v>
      </c>
    </row>
    <row r="5962" spans="2:9" x14ac:dyDescent="0.25">
      <c r="B5962" s="4">
        <v>2019</v>
      </c>
      <c r="C5962" s="2" t="s">
        <v>8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10">
        <v>1.19</v>
      </c>
      <c r="I5962" s="2">
        <v>1.9</v>
      </c>
    </row>
    <row r="5963" spans="2:9" x14ac:dyDescent="0.25">
      <c r="B5963" s="4">
        <v>2019</v>
      </c>
      <c r="C5963" s="2" t="s">
        <v>8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10">
        <v>1.49</v>
      </c>
      <c r="I5963" s="2">
        <v>1.73</v>
      </c>
    </row>
    <row r="5964" spans="2:9" x14ac:dyDescent="0.25">
      <c r="B5964" s="4">
        <v>2019</v>
      </c>
      <c r="C5964" s="2" t="s">
        <v>8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10">
        <v>1.29</v>
      </c>
      <c r="I5964" s="2">
        <v>1.88</v>
      </c>
    </row>
    <row r="5965" spans="2:9" x14ac:dyDescent="0.25">
      <c r="B5965" s="4">
        <v>2019</v>
      </c>
      <c r="C5965" s="2" t="s">
        <v>8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10">
        <v>1.1599999999999999</v>
      </c>
      <c r="I5965" s="2">
        <v>1.64</v>
      </c>
    </row>
    <row r="5966" spans="2:9" x14ac:dyDescent="0.25">
      <c r="B5966" s="4">
        <v>2019</v>
      </c>
      <c r="C5966" s="2" t="s">
        <v>8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10">
        <v>1.34</v>
      </c>
      <c r="I5966" s="2">
        <v>1.77</v>
      </c>
    </row>
    <row r="5967" spans="2:9" x14ac:dyDescent="0.25">
      <c r="B5967" s="4">
        <v>2019</v>
      </c>
      <c r="C5967" s="2" t="s">
        <v>8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10">
        <v>1.43</v>
      </c>
      <c r="I5967" s="2">
        <v>1.83</v>
      </c>
    </row>
    <row r="5968" spans="2:9" x14ac:dyDescent="0.25">
      <c r="B5968" s="4">
        <v>2019</v>
      </c>
      <c r="C5968" s="2" t="s">
        <v>8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10">
        <v>1.4</v>
      </c>
      <c r="I5968" s="2">
        <v>1.85</v>
      </c>
    </row>
    <row r="5969" spans="2:9" x14ac:dyDescent="0.25">
      <c r="B5969" s="4">
        <v>2019</v>
      </c>
      <c r="C5969" s="2" t="s">
        <v>8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10">
        <v>1.19</v>
      </c>
      <c r="I5969" s="2">
        <v>1.74</v>
      </c>
    </row>
    <row r="5970" spans="2:9" x14ac:dyDescent="0.25">
      <c r="B5970" s="4">
        <v>2019</v>
      </c>
      <c r="C5970" s="2" t="s">
        <v>8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10">
        <v>1.22</v>
      </c>
      <c r="I5970" s="2">
        <v>1.83</v>
      </c>
    </row>
    <row r="5971" spans="2:9" x14ac:dyDescent="0.25">
      <c r="B5971" s="4">
        <v>2019</v>
      </c>
      <c r="C5971" s="2" t="s">
        <v>8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10">
        <v>1.22</v>
      </c>
      <c r="I5971" s="2">
        <v>1.68</v>
      </c>
    </row>
    <row r="5972" spans="2:9" x14ac:dyDescent="0.25">
      <c r="B5972" s="4">
        <v>2019</v>
      </c>
      <c r="C5972" s="2" t="s">
        <v>8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10">
        <v>1.44</v>
      </c>
      <c r="I5972" s="2">
        <v>1.69</v>
      </c>
    </row>
    <row r="5973" spans="2:9" x14ac:dyDescent="0.25">
      <c r="B5973" s="4">
        <v>2019</v>
      </c>
      <c r="C5973" s="2" t="s">
        <v>8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10">
        <v>1.28</v>
      </c>
      <c r="I5973" s="2">
        <v>1.72</v>
      </c>
    </row>
    <row r="5974" spans="2:9" x14ac:dyDescent="0.25">
      <c r="B5974" s="4">
        <v>2019</v>
      </c>
      <c r="C5974" s="2" t="s">
        <v>8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10">
        <v>1.45</v>
      </c>
      <c r="I5974" s="2">
        <v>1.9</v>
      </c>
    </row>
    <row r="5975" spans="2:9" x14ac:dyDescent="0.25">
      <c r="B5975" s="4">
        <v>2019</v>
      </c>
      <c r="C5975" s="2" t="s">
        <v>8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10">
        <v>1.46</v>
      </c>
      <c r="I5975" s="2">
        <v>1.83</v>
      </c>
    </row>
    <row r="5976" spans="2:9" x14ac:dyDescent="0.25">
      <c r="B5976" s="4">
        <v>2019</v>
      </c>
      <c r="C5976" s="2" t="s">
        <v>8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10">
        <v>1.1100000000000001</v>
      </c>
      <c r="I5976" s="2">
        <v>1.82</v>
      </c>
    </row>
    <row r="5977" spans="2:9" x14ac:dyDescent="0.25">
      <c r="B5977" s="4">
        <v>2019</v>
      </c>
      <c r="C5977" s="2" t="s">
        <v>8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10">
        <v>1.37</v>
      </c>
      <c r="I5977" s="2">
        <v>1.89</v>
      </c>
    </row>
    <row r="5978" spans="2:9" x14ac:dyDescent="0.25">
      <c r="B5978" s="4">
        <v>2019</v>
      </c>
      <c r="C5978" s="2" t="s">
        <v>8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10">
        <v>1.39</v>
      </c>
      <c r="I5978" s="2">
        <v>1.83</v>
      </c>
    </row>
    <row r="5979" spans="2:9" x14ac:dyDescent="0.25">
      <c r="B5979" s="4">
        <v>2019</v>
      </c>
      <c r="C5979" s="2" t="s">
        <v>8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10">
        <v>1.21</v>
      </c>
      <c r="I5979" s="2">
        <v>1.85</v>
      </c>
    </row>
    <row r="5980" spans="2:9" x14ac:dyDescent="0.25">
      <c r="B5980" s="4">
        <v>2019</v>
      </c>
      <c r="C5980" s="2" t="s">
        <v>8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10">
        <v>1.47</v>
      </c>
      <c r="I5980" s="2">
        <v>1.75</v>
      </c>
    </row>
    <row r="5981" spans="2:9" x14ac:dyDescent="0.25">
      <c r="B5981" s="4">
        <v>2019</v>
      </c>
      <c r="C5981" s="2" t="s">
        <v>8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10">
        <v>1.37</v>
      </c>
      <c r="I5981" s="2">
        <v>1.73</v>
      </c>
    </row>
    <row r="5982" spans="2:9" x14ac:dyDescent="0.25">
      <c r="B5982" s="4">
        <v>2019</v>
      </c>
      <c r="C5982" s="2" t="s">
        <v>8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10">
        <v>1.1100000000000001</v>
      </c>
      <c r="I5982" s="2">
        <v>1.62</v>
      </c>
    </row>
    <row r="5983" spans="2:9" x14ac:dyDescent="0.25">
      <c r="B5983" s="4">
        <v>2019</v>
      </c>
      <c r="C5983" s="2" t="s">
        <v>8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10">
        <v>1.1399999999999999</v>
      </c>
      <c r="I5983" s="2">
        <v>1.62</v>
      </c>
    </row>
    <row r="5984" spans="2:9" x14ac:dyDescent="0.25">
      <c r="B5984" s="4">
        <v>2019</v>
      </c>
      <c r="C5984" s="2" t="s">
        <v>8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10">
        <v>1.48</v>
      </c>
      <c r="I5984" s="2">
        <v>1.67</v>
      </c>
    </row>
    <row r="5985" spans="2:9" x14ac:dyDescent="0.25">
      <c r="B5985" s="4">
        <v>2019</v>
      </c>
      <c r="C5985" s="2" t="s">
        <v>8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10">
        <v>1.22</v>
      </c>
      <c r="I5985" s="2">
        <v>1.61</v>
      </c>
    </row>
    <row r="5986" spans="2:9" x14ac:dyDescent="0.25">
      <c r="B5986" s="4">
        <v>2019</v>
      </c>
      <c r="C5986" s="2" t="s">
        <v>8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10">
        <v>1.2</v>
      </c>
      <c r="I5986" s="2">
        <v>1.88</v>
      </c>
    </row>
    <row r="5987" spans="2:9" x14ac:dyDescent="0.25">
      <c r="B5987" s="4">
        <v>2019</v>
      </c>
      <c r="C5987" s="2" t="s">
        <v>8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10">
        <v>1.39</v>
      </c>
      <c r="I5987" s="2">
        <v>1.67</v>
      </c>
    </row>
    <row r="5988" spans="2:9" x14ac:dyDescent="0.25">
      <c r="B5988" s="4">
        <v>2019</v>
      </c>
      <c r="C5988" s="2" t="s">
        <v>8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10">
        <v>1.34</v>
      </c>
      <c r="I5988" s="2">
        <v>1.67</v>
      </c>
    </row>
    <row r="5989" spans="2:9" x14ac:dyDescent="0.25">
      <c r="B5989" s="4">
        <v>2019</v>
      </c>
      <c r="C5989" s="2" t="s">
        <v>8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10">
        <v>1.1000000000000001</v>
      </c>
      <c r="I5989" s="2">
        <v>1.83</v>
      </c>
    </row>
    <row r="5990" spans="2:9" x14ac:dyDescent="0.25">
      <c r="B5990" s="4">
        <v>2019</v>
      </c>
      <c r="C5990" s="2" t="s">
        <v>8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10">
        <v>1.22</v>
      </c>
      <c r="I5990" s="2">
        <v>1.79</v>
      </c>
    </row>
    <row r="5991" spans="2:9" x14ac:dyDescent="0.25">
      <c r="B5991" s="4">
        <v>2019</v>
      </c>
      <c r="C5991" s="2" t="s">
        <v>8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10">
        <v>1.24</v>
      </c>
      <c r="I5991" s="2">
        <v>1.88</v>
      </c>
    </row>
    <row r="5992" spans="2:9" x14ac:dyDescent="0.25">
      <c r="B5992" s="4">
        <v>2019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9">
        <v>2.66</v>
      </c>
      <c r="I5992" s="5">
        <v>3</v>
      </c>
    </row>
    <row r="5993" spans="2:9" x14ac:dyDescent="0.25">
      <c r="B5993" s="4">
        <v>2019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9">
        <v>2.7666666666666666</v>
      </c>
      <c r="I5993" s="5">
        <v>2.9</v>
      </c>
    </row>
    <row r="5994" spans="2:9" x14ac:dyDescent="0.25">
      <c r="B5994" s="4">
        <v>2019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9">
        <v>2.7733333333333334</v>
      </c>
      <c r="I5994" s="5">
        <v>2.9533333333333331</v>
      </c>
    </row>
    <row r="5995" spans="2:9" x14ac:dyDescent="0.25">
      <c r="B5995" s="4">
        <v>2019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9">
        <v>2.4133333333333336</v>
      </c>
      <c r="I5995" s="5">
        <v>2.9933333333333332</v>
      </c>
    </row>
    <row r="5996" spans="2:9" x14ac:dyDescent="0.25">
      <c r="B5996" s="4">
        <v>2019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9">
        <v>2.6733333333333333</v>
      </c>
      <c r="I5996" s="5">
        <v>3</v>
      </c>
    </row>
    <row r="5997" spans="2:9" x14ac:dyDescent="0.25">
      <c r="B5997" s="4">
        <v>2019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9">
        <v>2.7666666666666666</v>
      </c>
      <c r="I5997" s="5">
        <v>2.9533333333333331</v>
      </c>
    </row>
    <row r="5998" spans="2:9" x14ac:dyDescent="0.25">
      <c r="B5998" s="4">
        <v>2019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9">
        <v>2.4533333333333331</v>
      </c>
      <c r="I5998" s="5">
        <v>3</v>
      </c>
    </row>
    <row r="5999" spans="2:9" x14ac:dyDescent="0.25">
      <c r="B5999" s="4">
        <v>2019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9">
        <v>2.3466666666666667</v>
      </c>
      <c r="I5999" s="5">
        <v>2.8866666666666667</v>
      </c>
    </row>
    <row r="6000" spans="2:9" x14ac:dyDescent="0.25">
      <c r="B6000" s="4">
        <v>2019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9">
        <v>2.6733333333333333</v>
      </c>
      <c r="I6000" s="5">
        <v>2.8933333333333335</v>
      </c>
    </row>
    <row r="6001" spans="2:9" x14ac:dyDescent="0.25">
      <c r="B6001" s="4">
        <v>2019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9">
        <v>2.5133333333333332</v>
      </c>
      <c r="I6001" s="5">
        <v>2.96</v>
      </c>
    </row>
    <row r="6002" spans="2:9" x14ac:dyDescent="0.25">
      <c r="B6002" s="4">
        <v>2019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9">
        <v>2.2933333333333334</v>
      </c>
      <c r="I6002" s="5">
        <v>2.9866666666666668</v>
      </c>
    </row>
    <row r="6003" spans="2:9" x14ac:dyDescent="0.25">
      <c r="B6003" s="4">
        <v>2019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9">
        <v>2.4133333333333336</v>
      </c>
      <c r="I6003" s="5">
        <v>2.8733333333333335</v>
      </c>
    </row>
    <row r="6004" spans="2:9" x14ac:dyDescent="0.25">
      <c r="B6004" s="4">
        <v>2019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9">
        <v>2.56</v>
      </c>
      <c r="I6004" s="5">
        <v>2.98</v>
      </c>
    </row>
    <row r="6005" spans="2:9" x14ac:dyDescent="0.25">
      <c r="B6005" s="4">
        <v>2019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9">
        <v>2.2733333333333334</v>
      </c>
      <c r="I6005" s="5">
        <v>2.88</v>
      </c>
    </row>
    <row r="6006" spans="2:9" x14ac:dyDescent="0.25">
      <c r="B6006" s="4">
        <v>2019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9">
        <v>2.3199999999999998</v>
      </c>
      <c r="I6006" s="5">
        <v>2.88</v>
      </c>
    </row>
    <row r="6007" spans="2:9" x14ac:dyDescent="0.25">
      <c r="B6007" s="4">
        <v>2019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9">
        <v>2.2733333333333334</v>
      </c>
      <c r="I6007" s="5">
        <v>2.9266666666666667</v>
      </c>
    </row>
    <row r="6008" spans="2:9" x14ac:dyDescent="0.25">
      <c r="B6008" s="4">
        <v>2019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9">
        <v>2.4</v>
      </c>
      <c r="I6008" s="5">
        <v>2.9866666666666668</v>
      </c>
    </row>
    <row r="6009" spans="2:9" x14ac:dyDescent="0.25">
      <c r="B6009" s="4">
        <v>2019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9">
        <v>2.4333333333333331</v>
      </c>
      <c r="I6009" s="5">
        <v>2.96</v>
      </c>
    </row>
    <row r="6010" spans="2:9" x14ac:dyDescent="0.25">
      <c r="B6010" s="4">
        <v>2019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9">
        <v>2.7066666666666666</v>
      </c>
      <c r="I6010" s="5">
        <v>2.9733333333333332</v>
      </c>
    </row>
    <row r="6011" spans="2:9" x14ac:dyDescent="0.25">
      <c r="B6011" s="4">
        <v>2019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9">
        <v>2.4666666666666668</v>
      </c>
      <c r="I6011" s="5">
        <v>2.8733333333333335</v>
      </c>
    </row>
    <row r="6012" spans="2:9" x14ac:dyDescent="0.25">
      <c r="B6012" s="4">
        <v>2019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9">
        <v>2.4066666666666667</v>
      </c>
      <c r="I6012" s="5">
        <v>2.9866666666666668</v>
      </c>
    </row>
    <row r="6013" spans="2:9" x14ac:dyDescent="0.25">
      <c r="B6013" s="4">
        <v>2019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9">
        <v>2.2866666666666666</v>
      </c>
      <c r="I6013" s="5">
        <v>2.8933333333333335</v>
      </c>
    </row>
    <row r="6014" spans="2:9" x14ac:dyDescent="0.25">
      <c r="B6014" s="4">
        <v>2019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9">
        <v>2.6</v>
      </c>
      <c r="I6014" s="5">
        <v>2.8733333333333335</v>
      </c>
    </row>
    <row r="6015" spans="2:9" x14ac:dyDescent="0.25">
      <c r="B6015" s="4">
        <v>2019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9">
        <v>2.68</v>
      </c>
      <c r="I6015" s="5">
        <v>2.9333333333333331</v>
      </c>
    </row>
    <row r="6016" spans="2:9" x14ac:dyDescent="0.25">
      <c r="B6016" s="4">
        <v>2019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9">
        <v>2.4733333333333332</v>
      </c>
      <c r="I6016" s="5">
        <v>2.9133333333333336</v>
      </c>
    </row>
    <row r="6017" spans="2:9" x14ac:dyDescent="0.25">
      <c r="B6017" s="4">
        <v>2019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9">
        <v>2.3066666666666666</v>
      </c>
      <c r="I6017" s="5">
        <v>2.8866666666666667</v>
      </c>
    </row>
    <row r="6018" spans="2:9" x14ac:dyDescent="0.25">
      <c r="B6018" s="4">
        <v>2019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9">
        <v>2.5266666666666668</v>
      </c>
      <c r="I6018" s="5">
        <v>2.9866666666666668</v>
      </c>
    </row>
    <row r="6019" spans="2:9" x14ac:dyDescent="0.25">
      <c r="B6019" s="4">
        <v>2019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9">
        <v>2.7666666666666666</v>
      </c>
      <c r="I6019" s="5">
        <v>2.9933333333333332</v>
      </c>
    </row>
    <row r="6020" spans="2:9" x14ac:dyDescent="0.25">
      <c r="B6020" s="4">
        <v>2019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9">
        <v>2.7733333333333334</v>
      </c>
      <c r="I6020" s="5">
        <v>2.98</v>
      </c>
    </row>
    <row r="6021" spans="2:9" x14ac:dyDescent="0.25">
      <c r="B6021" s="4">
        <v>2019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9">
        <v>2.34</v>
      </c>
      <c r="I6021" s="5">
        <v>2.94</v>
      </c>
    </row>
    <row r="6022" spans="2:9" x14ac:dyDescent="0.25">
      <c r="B6022" s="4">
        <v>2019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9">
        <v>2.6666666666666665</v>
      </c>
      <c r="I6022" s="5">
        <v>2.9866666666666668</v>
      </c>
    </row>
    <row r="6023" spans="2:9" x14ac:dyDescent="0.25">
      <c r="B6023" s="4">
        <v>2019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9">
        <v>2.64</v>
      </c>
      <c r="I6023" s="5">
        <v>2.9533333333333331</v>
      </c>
    </row>
    <row r="6024" spans="2:9" x14ac:dyDescent="0.25">
      <c r="B6024" s="4">
        <v>2019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9">
        <v>2.4866666666666668</v>
      </c>
      <c r="I6024" s="5">
        <v>2.9733333333333332</v>
      </c>
    </row>
    <row r="6025" spans="2:9" x14ac:dyDescent="0.25">
      <c r="B6025" s="4">
        <v>2019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9">
        <v>2.6866666666666665</v>
      </c>
      <c r="I6025" s="5">
        <v>2.9266666666666667</v>
      </c>
    </row>
    <row r="6026" spans="2:9" x14ac:dyDescent="0.25">
      <c r="B6026" s="4">
        <v>2019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9">
        <v>2.7133333333333334</v>
      </c>
      <c r="I6026" s="5">
        <v>2.96</v>
      </c>
    </row>
    <row r="6027" spans="2:9" x14ac:dyDescent="0.25">
      <c r="B6027" s="4">
        <v>2019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9">
        <v>2.6533333333333333</v>
      </c>
      <c r="I6027" s="5">
        <v>2.92</v>
      </c>
    </row>
    <row r="6028" spans="2:9" x14ac:dyDescent="0.25">
      <c r="B6028" s="4">
        <v>2019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9">
        <v>2.66</v>
      </c>
      <c r="I6028" s="5">
        <v>2.96</v>
      </c>
    </row>
    <row r="6029" spans="2:9" x14ac:dyDescent="0.25">
      <c r="B6029" s="4">
        <v>2019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9">
        <v>2.3199999999999998</v>
      </c>
      <c r="I6029" s="5">
        <v>2.88</v>
      </c>
    </row>
    <row r="6030" spans="2:9" x14ac:dyDescent="0.25">
      <c r="B6030" s="4">
        <v>2019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9">
        <v>2.3466666666666667</v>
      </c>
      <c r="I6030" s="5">
        <v>2.9</v>
      </c>
    </row>
    <row r="6031" spans="2:9" x14ac:dyDescent="0.25">
      <c r="B6031" s="4">
        <v>2019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9">
        <v>2.8</v>
      </c>
      <c r="I6031" s="5">
        <v>2.9133333333333336</v>
      </c>
    </row>
    <row r="6032" spans="2:9" x14ac:dyDescent="0.25">
      <c r="B6032" s="4">
        <v>2019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9">
        <v>2.3733333333333335</v>
      </c>
      <c r="I6032" s="5">
        <v>2.9133333333333336</v>
      </c>
    </row>
    <row r="6033" spans="2:9" x14ac:dyDescent="0.25">
      <c r="B6033" s="4">
        <v>2019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9">
        <v>2.64</v>
      </c>
      <c r="I6033" s="5">
        <v>2.8666666666666667</v>
      </c>
    </row>
    <row r="6034" spans="2:9" x14ac:dyDescent="0.25">
      <c r="B6034" s="4">
        <v>2019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9">
        <v>2.3933333333333335</v>
      </c>
      <c r="I6034" s="5">
        <v>2.98</v>
      </c>
    </row>
    <row r="6035" spans="2:9" x14ac:dyDescent="0.25">
      <c r="B6035" s="4">
        <v>2019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9">
        <v>2.3199999999999998</v>
      </c>
      <c r="I6035" s="5">
        <v>2.96</v>
      </c>
    </row>
    <row r="6036" spans="2:9" x14ac:dyDescent="0.25">
      <c r="B6036" s="4">
        <v>2019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9">
        <v>2.7066666666666666</v>
      </c>
      <c r="I6036" s="5">
        <v>2.8666666666666667</v>
      </c>
    </row>
    <row r="6037" spans="2:9" x14ac:dyDescent="0.25">
      <c r="B6037" s="4">
        <v>2019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9">
        <v>2.5466666666666669</v>
      </c>
      <c r="I6037" s="5">
        <v>2.9333333333333331</v>
      </c>
    </row>
    <row r="6038" spans="2:9" x14ac:dyDescent="0.25">
      <c r="B6038" s="4">
        <v>2019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9">
        <v>2.6533333333333333</v>
      </c>
      <c r="I6038" s="5">
        <v>2.9733333333333332</v>
      </c>
    </row>
    <row r="6039" spans="2:9" x14ac:dyDescent="0.25">
      <c r="B6039" s="4">
        <v>2019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9">
        <v>2.8</v>
      </c>
      <c r="I6039" s="5">
        <v>2.9266666666666667</v>
      </c>
    </row>
    <row r="6040" spans="2:9" x14ac:dyDescent="0.25">
      <c r="B6040" s="4">
        <v>2019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9">
        <v>2.2799999999999998</v>
      </c>
      <c r="I6040" s="5">
        <v>2.96</v>
      </c>
    </row>
    <row r="6041" spans="2:9" x14ac:dyDescent="0.25">
      <c r="B6041" s="4">
        <v>2019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9">
        <v>2.7933333333333334</v>
      </c>
      <c r="I6041" s="5">
        <v>2.94</v>
      </c>
    </row>
    <row r="6042" spans="2:9" x14ac:dyDescent="0.25">
      <c r="B6042" s="4">
        <v>2019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9">
        <v>2.5066666666666668</v>
      </c>
      <c r="I6042" s="5">
        <v>2.9866666666666668</v>
      </c>
    </row>
    <row r="6043" spans="2:9" x14ac:dyDescent="0.25">
      <c r="B6043" s="4">
        <v>2019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9">
        <v>2.34</v>
      </c>
      <c r="I6043" s="5">
        <v>2.94</v>
      </c>
    </row>
    <row r="6044" spans="2:9" x14ac:dyDescent="0.25">
      <c r="B6044" s="4">
        <v>2019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9">
        <v>2.44</v>
      </c>
      <c r="I6044" s="5">
        <v>2.9466666666666668</v>
      </c>
    </row>
    <row r="6045" spans="2:9" x14ac:dyDescent="0.25">
      <c r="B6045" s="4">
        <v>2019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9">
        <v>2.4133333333333336</v>
      </c>
      <c r="I6045" s="5">
        <v>2.9533333333333331</v>
      </c>
    </row>
    <row r="6046" spans="2:9" x14ac:dyDescent="0.25">
      <c r="B6046" s="4">
        <v>2019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9">
        <v>2.76</v>
      </c>
      <c r="I6046" s="5">
        <v>2.9933333333333332</v>
      </c>
    </row>
    <row r="6047" spans="2:9" x14ac:dyDescent="0.25">
      <c r="B6047" s="4">
        <v>2019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9">
        <v>2.56</v>
      </c>
      <c r="I6047" s="5">
        <v>2.9933333333333332</v>
      </c>
    </row>
    <row r="6048" spans="2:9" x14ac:dyDescent="0.25">
      <c r="B6048" s="4">
        <v>2019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9">
        <v>2.4733333333333332</v>
      </c>
      <c r="I6048" s="5">
        <v>2.8666666666666667</v>
      </c>
    </row>
    <row r="6049" spans="2:9" x14ac:dyDescent="0.25">
      <c r="B6049" s="4">
        <v>2019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9">
        <v>2.2733333333333334</v>
      </c>
      <c r="I6049" s="5">
        <v>2.9266666666666667</v>
      </c>
    </row>
    <row r="6050" spans="2:9" x14ac:dyDescent="0.25">
      <c r="B6050" s="4">
        <v>2019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10">
        <v>2.5</v>
      </c>
      <c r="I6050" s="2">
        <v>3.04</v>
      </c>
    </row>
    <row r="6051" spans="2:9" x14ac:dyDescent="0.25">
      <c r="B6051" s="4">
        <v>2019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10">
        <v>2.5499999999999998</v>
      </c>
      <c r="I6051" s="2">
        <v>3.53</v>
      </c>
    </row>
    <row r="6052" spans="2:9" x14ac:dyDescent="0.25">
      <c r="B6052" s="4">
        <v>2019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10">
        <v>2.69</v>
      </c>
      <c r="I6052" s="2">
        <v>3.61</v>
      </c>
    </row>
    <row r="6053" spans="2:9" x14ac:dyDescent="0.25">
      <c r="B6053" s="4">
        <v>2019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10">
        <v>2.0299999999999998</v>
      </c>
      <c r="I6053" s="2">
        <v>3.24</v>
      </c>
    </row>
    <row r="6054" spans="2:9" x14ac:dyDescent="0.25">
      <c r="B6054" s="4">
        <v>2019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10">
        <v>2.15</v>
      </c>
      <c r="I6054" s="2">
        <v>3.46</v>
      </c>
    </row>
    <row r="6055" spans="2:9" x14ac:dyDescent="0.25">
      <c r="B6055" s="4">
        <v>2019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10">
        <v>2.08</v>
      </c>
      <c r="I6055" s="2">
        <v>3.64</v>
      </c>
    </row>
    <row r="6056" spans="2:9" x14ac:dyDescent="0.25">
      <c r="B6056" s="4">
        <v>2019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10">
        <v>2.2200000000000002</v>
      </c>
      <c r="I6056" s="2">
        <v>3.23</v>
      </c>
    </row>
    <row r="6057" spans="2:9" x14ac:dyDescent="0.25">
      <c r="B6057" s="4">
        <v>2019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10">
        <v>2.79</v>
      </c>
      <c r="I6057" s="2">
        <v>3.26</v>
      </c>
    </row>
    <row r="6058" spans="2:9" x14ac:dyDescent="0.25">
      <c r="B6058" s="4">
        <v>2019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10">
        <v>2.78</v>
      </c>
      <c r="I6058" s="2">
        <v>3.54</v>
      </c>
    </row>
    <row r="6059" spans="2:9" x14ac:dyDescent="0.25">
      <c r="B6059" s="4">
        <v>2019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10">
        <v>2.69</v>
      </c>
      <c r="I6059" s="2">
        <v>3.73</v>
      </c>
    </row>
    <row r="6060" spans="2:9" x14ac:dyDescent="0.25">
      <c r="B6060" s="4">
        <v>2019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10">
        <v>2.0299999999999998</v>
      </c>
      <c r="I6060" s="2">
        <v>3.15</v>
      </c>
    </row>
    <row r="6061" spans="2:9" x14ac:dyDescent="0.25">
      <c r="B6061" s="4">
        <v>2019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10">
        <v>2.14</v>
      </c>
      <c r="I6061" s="2">
        <v>3.36</v>
      </c>
    </row>
    <row r="6062" spans="2:9" x14ac:dyDescent="0.25">
      <c r="B6062" s="4">
        <v>2019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10">
        <v>2.65</v>
      </c>
      <c r="I6062" s="2">
        <v>3.35</v>
      </c>
    </row>
    <row r="6063" spans="2:9" x14ac:dyDescent="0.25">
      <c r="B6063" s="4">
        <v>2019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10">
        <v>2.77</v>
      </c>
      <c r="I6063" s="2">
        <v>3.2</v>
      </c>
    </row>
    <row r="6064" spans="2:9" x14ac:dyDescent="0.25">
      <c r="B6064" s="4">
        <v>2019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10">
        <v>2.38</v>
      </c>
      <c r="I6064" s="2">
        <v>3.79</v>
      </c>
    </row>
    <row r="6065" spans="2:9" x14ac:dyDescent="0.25">
      <c r="B6065" s="4">
        <v>2019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10">
        <v>2.2799999999999998</v>
      </c>
      <c r="I6065" s="2">
        <v>3.22</v>
      </c>
    </row>
    <row r="6066" spans="2:9" x14ac:dyDescent="0.25">
      <c r="B6066" s="4">
        <v>2019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10">
        <v>2.58</v>
      </c>
      <c r="I6066" s="2">
        <v>3.03</v>
      </c>
    </row>
    <row r="6067" spans="2:9" x14ac:dyDescent="0.25">
      <c r="B6067" s="4">
        <v>2019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9">
        <v>2.7533333333333334</v>
      </c>
      <c r="I6067" s="5">
        <v>2.9666666666666668</v>
      </c>
    </row>
    <row r="6068" spans="2:9" x14ac:dyDescent="0.25">
      <c r="B6068" s="4">
        <v>2019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9">
        <v>2.66</v>
      </c>
      <c r="I6068" s="5">
        <v>2.9266666666666667</v>
      </c>
    </row>
    <row r="6069" spans="2:9" x14ac:dyDescent="0.25">
      <c r="B6069" s="4">
        <v>2019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9">
        <v>2.3266666666666667</v>
      </c>
      <c r="I6069" s="5">
        <v>2.9933333333333332</v>
      </c>
    </row>
    <row r="6070" spans="2:9" x14ac:dyDescent="0.25">
      <c r="B6070" s="4">
        <v>2019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9">
        <v>2.64</v>
      </c>
      <c r="I6070" s="5">
        <v>2.9933333333333332</v>
      </c>
    </row>
    <row r="6071" spans="2:9" x14ac:dyDescent="0.25">
      <c r="B6071" s="4">
        <v>2019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9">
        <v>2.7466666666666666</v>
      </c>
      <c r="I6071" s="5">
        <v>2.9066666666666667</v>
      </c>
    </row>
    <row r="6072" spans="2:9" x14ac:dyDescent="0.25">
      <c r="B6072" s="4">
        <v>2019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9">
        <v>2.6266666666666665</v>
      </c>
      <c r="I6072" s="5">
        <v>2.9466666666666668</v>
      </c>
    </row>
    <row r="6073" spans="2:9" x14ac:dyDescent="0.25">
      <c r="B6073" s="4">
        <v>2019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9">
        <v>2.72</v>
      </c>
      <c r="I6073" s="5">
        <v>2.9333333333333331</v>
      </c>
    </row>
    <row r="6074" spans="2:9" x14ac:dyDescent="0.25">
      <c r="B6074" s="4">
        <v>2019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9">
        <v>2.6133333333333333</v>
      </c>
      <c r="I6074" s="5">
        <v>2.9933333333333332</v>
      </c>
    </row>
    <row r="6075" spans="2:9" x14ac:dyDescent="0.25">
      <c r="B6075" s="4">
        <v>2019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9">
        <v>2.76</v>
      </c>
      <c r="I6075" s="5">
        <v>2.9</v>
      </c>
    </row>
    <row r="6076" spans="2:9" x14ac:dyDescent="0.25">
      <c r="B6076" s="4">
        <v>2019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9">
        <v>2.5066666666666668</v>
      </c>
      <c r="I6076" s="5">
        <v>2.9733333333333332</v>
      </c>
    </row>
    <row r="6077" spans="2:9" x14ac:dyDescent="0.25">
      <c r="B6077" s="4">
        <v>2019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9">
        <v>2.56</v>
      </c>
      <c r="I6077" s="5">
        <v>2.9933333333333332</v>
      </c>
    </row>
    <row r="6078" spans="2:9" x14ac:dyDescent="0.25">
      <c r="B6078" s="4">
        <v>2019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9">
        <v>2.6933333333333334</v>
      </c>
      <c r="I6078" s="5">
        <v>2.9466666666666668</v>
      </c>
    </row>
    <row r="6079" spans="2:9" x14ac:dyDescent="0.25">
      <c r="B6079" s="4">
        <v>2019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9">
        <v>2.42</v>
      </c>
      <c r="I6079" s="5">
        <v>2.8733333333333335</v>
      </c>
    </row>
    <row r="6080" spans="2:9" x14ac:dyDescent="0.25">
      <c r="B6080" s="4">
        <v>2019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9">
        <v>2.58</v>
      </c>
      <c r="I6080" s="5">
        <v>2.9866666666666668</v>
      </c>
    </row>
    <row r="6081" spans="2:9" x14ac:dyDescent="0.25">
      <c r="B6081" s="4">
        <v>2019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9">
        <v>2.2933333333333334</v>
      </c>
      <c r="I6081" s="5">
        <v>2.9533333333333331</v>
      </c>
    </row>
    <row r="6082" spans="2:9" x14ac:dyDescent="0.25">
      <c r="B6082" s="4">
        <v>2019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10">
        <v>0.71</v>
      </c>
      <c r="I6082" s="2">
        <v>0.94</v>
      </c>
    </row>
    <row r="6083" spans="2:9" x14ac:dyDescent="0.25">
      <c r="B6083" s="4">
        <v>2019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10">
        <v>0.84</v>
      </c>
      <c r="I6083" s="2">
        <v>0.95</v>
      </c>
    </row>
    <row r="6084" spans="2:9" x14ac:dyDescent="0.25">
      <c r="B6084" s="4">
        <v>2019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10">
        <v>0.85</v>
      </c>
      <c r="I6084" s="2">
        <v>0.95</v>
      </c>
    </row>
    <row r="6085" spans="2:9" x14ac:dyDescent="0.25">
      <c r="B6085" s="4">
        <v>2019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10">
        <v>0.82</v>
      </c>
      <c r="I6085" s="2">
        <v>0.9</v>
      </c>
    </row>
    <row r="6086" spans="2:9" x14ac:dyDescent="0.25">
      <c r="B6086" s="4">
        <v>2019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10">
        <v>0.74</v>
      </c>
      <c r="I6086" s="2">
        <v>0.95</v>
      </c>
    </row>
    <row r="6087" spans="2:9" x14ac:dyDescent="0.25">
      <c r="B6087" s="4">
        <v>2019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10">
        <v>0.83</v>
      </c>
      <c r="I6087" s="2">
        <v>0.93</v>
      </c>
    </row>
    <row r="6088" spans="2:9" x14ac:dyDescent="0.25">
      <c r="B6088" s="4">
        <v>2019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10">
        <v>0.7</v>
      </c>
      <c r="I6088" s="2">
        <v>0.96</v>
      </c>
    </row>
    <row r="6089" spans="2:9" x14ac:dyDescent="0.25">
      <c r="B6089" s="4">
        <v>2019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10">
        <v>0.82</v>
      </c>
      <c r="I6089" s="2">
        <v>0.94</v>
      </c>
    </row>
    <row r="6090" spans="2:9" x14ac:dyDescent="0.25">
      <c r="B6090" s="4">
        <v>2019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10">
        <v>0.8</v>
      </c>
      <c r="I6090" s="2">
        <v>0.98</v>
      </c>
    </row>
    <row r="6091" spans="2:9" x14ac:dyDescent="0.25">
      <c r="B6091" s="4">
        <v>2019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10">
        <v>0.86</v>
      </c>
      <c r="I6091" s="2">
        <v>0.96</v>
      </c>
    </row>
    <row r="6092" spans="2:9" x14ac:dyDescent="0.25">
      <c r="B6092" s="4">
        <v>2019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10">
        <v>0.81</v>
      </c>
      <c r="I6092" s="2">
        <v>0.96</v>
      </c>
    </row>
    <row r="6093" spans="2:9" x14ac:dyDescent="0.25">
      <c r="B6093" s="4">
        <v>2019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10">
        <v>0.84</v>
      </c>
      <c r="I6093" s="2">
        <v>0.95</v>
      </c>
    </row>
    <row r="6094" spans="2:9" x14ac:dyDescent="0.25">
      <c r="B6094" s="4">
        <v>2019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9">
        <v>2.64</v>
      </c>
      <c r="I6094" s="5">
        <v>2.9866666666666668</v>
      </c>
    </row>
    <row r="6095" spans="2:9" x14ac:dyDescent="0.25">
      <c r="B6095" s="4">
        <v>2019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9">
        <v>2.2799999999999998</v>
      </c>
      <c r="I6095" s="5">
        <v>2.9066666666666667</v>
      </c>
    </row>
    <row r="6096" spans="2:9" x14ac:dyDescent="0.25">
      <c r="B6096" s="4">
        <v>2019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9">
        <v>2.6</v>
      </c>
      <c r="I6096" s="5">
        <v>2.9733333333333332</v>
      </c>
    </row>
    <row r="6097" spans="2:9" x14ac:dyDescent="0.25">
      <c r="B6097" s="4">
        <v>2019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9">
        <v>2.76</v>
      </c>
      <c r="I6097" s="5">
        <v>2.9333333333333331</v>
      </c>
    </row>
    <row r="6098" spans="2:9" x14ac:dyDescent="0.25">
      <c r="B6098" s="4">
        <v>2019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9">
        <v>2.42</v>
      </c>
      <c r="I6098" s="5">
        <v>2.9466666666666668</v>
      </c>
    </row>
    <row r="6099" spans="2:9" x14ac:dyDescent="0.25">
      <c r="B6099" s="4">
        <v>2019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9">
        <v>2.4466666666666668</v>
      </c>
      <c r="I6099" s="5">
        <v>2.8666666666666667</v>
      </c>
    </row>
    <row r="6100" spans="2:9" x14ac:dyDescent="0.25">
      <c r="B6100" s="4">
        <v>2019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9">
        <v>2.2999999999999998</v>
      </c>
      <c r="I6100" s="5">
        <v>2.94</v>
      </c>
    </row>
    <row r="6101" spans="2:9" x14ac:dyDescent="0.25">
      <c r="B6101" s="4">
        <v>2019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9">
        <v>2.4666666666666668</v>
      </c>
      <c r="I6101" s="5">
        <v>2.9</v>
      </c>
    </row>
    <row r="6102" spans="2:9" x14ac:dyDescent="0.25">
      <c r="B6102" s="4">
        <v>2019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9">
        <v>2.6866666666666665</v>
      </c>
      <c r="I6102" s="5">
        <v>2.9733333333333332</v>
      </c>
    </row>
    <row r="6103" spans="2:9" x14ac:dyDescent="0.25">
      <c r="B6103" s="4">
        <v>2019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9">
        <v>2.58</v>
      </c>
      <c r="I6103" s="5">
        <v>3</v>
      </c>
    </row>
    <row r="6104" spans="2:9" x14ac:dyDescent="0.25">
      <c r="B6104" s="4">
        <v>2019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9">
        <v>2.3133333333333335</v>
      </c>
      <c r="I6104" s="5">
        <v>2.98</v>
      </c>
    </row>
    <row r="6105" spans="2:9" x14ac:dyDescent="0.25">
      <c r="B6105" s="4">
        <v>2019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9">
        <v>2.6666666666666665</v>
      </c>
      <c r="I6105" s="5">
        <v>2.9466666666666668</v>
      </c>
    </row>
    <row r="6106" spans="2:9" x14ac:dyDescent="0.25">
      <c r="B6106" s="4">
        <v>2019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9">
        <v>2.7333333333333334</v>
      </c>
      <c r="I6106" s="5">
        <v>2.9933333333333332</v>
      </c>
    </row>
    <row r="6107" spans="2:9" x14ac:dyDescent="0.25">
      <c r="B6107" s="4">
        <v>2019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9">
        <v>2.7733333333333334</v>
      </c>
      <c r="I6107" s="5">
        <v>2.94</v>
      </c>
    </row>
    <row r="6108" spans="2:9" x14ac:dyDescent="0.25">
      <c r="B6108" s="4">
        <v>2019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9">
        <v>2.6133333333333333</v>
      </c>
      <c r="I6108" s="5">
        <v>2.8933333333333335</v>
      </c>
    </row>
    <row r="6109" spans="2:9" x14ac:dyDescent="0.25">
      <c r="B6109" s="4">
        <v>2019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9">
        <v>2.4933333333333332</v>
      </c>
      <c r="I6109" s="5">
        <v>2.8866666666666667</v>
      </c>
    </row>
    <row r="6110" spans="2:9" x14ac:dyDescent="0.25">
      <c r="B6110" s="4">
        <v>2019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9">
        <v>2.6933333333333334</v>
      </c>
      <c r="I6110" s="5">
        <v>2.9933333333333332</v>
      </c>
    </row>
    <row r="6111" spans="2:9" x14ac:dyDescent="0.25">
      <c r="B6111" s="4">
        <v>2019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9">
        <v>2.62</v>
      </c>
      <c r="I6111" s="5">
        <v>2.9533333333333331</v>
      </c>
    </row>
    <row r="6112" spans="2:9" x14ac:dyDescent="0.25">
      <c r="B6112" s="4">
        <v>2019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9">
        <v>2.3866666666666667</v>
      </c>
      <c r="I6112" s="5">
        <v>2.8666666666666667</v>
      </c>
    </row>
    <row r="6113" spans="2:9" x14ac:dyDescent="0.25">
      <c r="B6113" s="4">
        <v>2019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9">
        <v>2.4733333333333332</v>
      </c>
      <c r="I6113" s="5">
        <v>2.92</v>
      </c>
    </row>
    <row r="6114" spans="2:9" x14ac:dyDescent="0.25">
      <c r="B6114" s="4">
        <v>2019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9">
        <v>2.3266666666666667</v>
      </c>
      <c r="I6114" s="5">
        <v>2.92</v>
      </c>
    </row>
    <row r="6115" spans="2:9" x14ac:dyDescent="0.25">
      <c r="B6115" s="4">
        <v>2019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9">
        <v>2.7933333333333334</v>
      </c>
      <c r="I6115" s="5">
        <v>2.94</v>
      </c>
    </row>
    <row r="6116" spans="2:9" x14ac:dyDescent="0.25">
      <c r="B6116" s="4">
        <v>2019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9">
        <v>2.3066666666666666</v>
      </c>
      <c r="I6116" s="5">
        <v>2.96</v>
      </c>
    </row>
    <row r="6117" spans="2:9" x14ac:dyDescent="0.25">
      <c r="B6117" s="4">
        <v>2019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9">
        <v>2.6</v>
      </c>
      <c r="I6117" s="5">
        <v>2.9333333333333331</v>
      </c>
    </row>
    <row r="6118" spans="2:9" x14ac:dyDescent="0.25">
      <c r="B6118" s="4">
        <v>2019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9">
        <v>2.3866666666666667</v>
      </c>
      <c r="I6118" s="5">
        <v>2.8666666666666667</v>
      </c>
    </row>
    <row r="6119" spans="2:9" x14ac:dyDescent="0.25">
      <c r="B6119" s="4">
        <v>2019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9">
        <v>2.44</v>
      </c>
      <c r="I6119" s="5">
        <v>2.9733333333333332</v>
      </c>
    </row>
    <row r="6120" spans="2:9" x14ac:dyDescent="0.25">
      <c r="B6120" s="4">
        <v>2019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9">
        <v>2.3133333333333335</v>
      </c>
      <c r="I6120" s="5">
        <v>2.9333333333333331</v>
      </c>
    </row>
    <row r="6121" spans="2:9" x14ac:dyDescent="0.25">
      <c r="B6121" s="4">
        <v>2019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9">
        <v>2.3199999999999998</v>
      </c>
      <c r="I6121" s="5">
        <v>2.88</v>
      </c>
    </row>
    <row r="6122" spans="2:9" x14ac:dyDescent="0.25">
      <c r="B6122" s="4">
        <v>2019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9">
        <v>2.7466666666666666</v>
      </c>
      <c r="I6122" s="5">
        <v>2.98</v>
      </c>
    </row>
    <row r="6123" spans="2:9" x14ac:dyDescent="0.25">
      <c r="B6123" s="4">
        <v>2019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9">
        <v>2.6933333333333334</v>
      </c>
      <c r="I6123" s="5">
        <v>2.9066666666666667</v>
      </c>
    </row>
    <row r="6124" spans="2:9" x14ac:dyDescent="0.25">
      <c r="B6124" s="4">
        <v>2019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9">
        <v>2.3266666666666667</v>
      </c>
      <c r="I6124" s="5">
        <v>3</v>
      </c>
    </row>
    <row r="6125" spans="2:9" x14ac:dyDescent="0.25">
      <c r="B6125" s="4">
        <v>2019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9">
        <v>2.5733333333333333</v>
      </c>
      <c r="I6125" s="5">
        <v>2.8933333333333335</v>
      </c>
    </row>
    <row r="6126" spans="2:9" x14ac:dyDescent="0.25">
      <c r="B6126" s="4">
        <v>2019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9">
        <v>2.3133333333333335</v>
      </c>
      <c r="I6126" s="5">
        <v>3</v>
      </c>
    </row>
    <row r="6127" spans="2:9" x14ac:dyDescent="0.25">
      <c r="B6127" s="4">
        <v>2019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9">
        <v>2.5466666666666669</v>
      </c>
      <c r="I6127" s="5">
        <v>2.98</v>
      </c>
    </row>
    <row r="6128" spans="2:9" x14ac:dyDescent="0.25">
      <c r="B6128" s="4">
        <v>2019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9">
        <v>2.5733333333333333</v>
      </c>
      <c r="I6128" s="5">
        <v>2.88</v>
      </c>
    </row>
    <row r="6129" spans="2:9" x14ac:dyDescent="0.25">
      <c r="B6129" s="4">
        <v>2019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9">
        <v>2.7933333333333334</v>
      </c>
      <c r="I6129" s="5">
        <v>2.96</v>
      </c>
    </row>
    <row r="6130" spans="2:9" x14ac:dyDescent="0.25">
      <c r="B6130" s="4">
        <v>2019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9">
        <v>2.7266666666666666</v>
      </c>
      <c r="I6130" s="5">
        <v>2.92</v>
      </c>
    </row>
    <row r="6131" spans="2:9" x14ac:dyDescent="0.25">
      <c r="B6131" s="4">
        <v>2019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9">
        <v>2.6</v>
      </c>
      <c r="I6131" s="5">
        <v>2.8933333333333335</v>
      </c>
    </row>
    <row r="6132" spans="2:9" x14ac:dyDescent="0.25">
      <c r="B6132" s="4">
        <v>2019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9">
        <v>2.2666666666666666</v>
      </c>
      <c r="I6132" s="5">
        <v>2.9</v>
      </c>
    </row>
    <row r="6133" spans="2:9" x14ac:dyDescent="0.25">
      <c r="B6133" s="4">
        <v>2019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9">
        <v>2.5266666666666668</v>
      </c>
      <c r="I6133" s="5">
        <v>2.9666666666666668</v>
      </c>
    </row>
    <row r="6134" spans="2:9" x14ac:dyDescent="0.25">
      <c r="B6134" s="4">
        <v>2019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9">
        <v>2.62</v>
      </c>
      <c r="I6134" s="5">
        <v>2.9133333333333336</v>
      </c>
    </row>
    <row r="6135" spans="2:9" x14ac:dyDescent="0.25">
      <c r="B6135" s="4">
        <v>2019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9">
        <v>2.5266666666666668</v>
      </c>
      <c r="I6135" s="5">
        <v>2.9733333333333332</v>
      </c>
    </row>
    <row r="6136" spans="2:9" x14ac:dyDescent="0.25">
      <c r="B6136" s="4">
        <v>2019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9">
        <v>2.2666666666666666</v>
      </c>
      <c r="I6136" s="5">
        <v>2.9333333333333331</v>
      </c>
    </row>
    <row r="6137" spans="2:9" x14ac:dyDescent="0.25">
      <c r="B6137" s="4">
        <v>2019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9">
        <v>2.3466666666666667</v>
      </c>
      <c r="I6137" s="5">
        <v>3</v>
      </c>
    </row>
    <row r="6138" spans="2:9" x14ac:dyDescent="0.25">
      <c r="B6138" s="4">
        <v>2019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9">
        <v>2.3133333333333335</v>
      </c>
      <c r="I6138" s="5">
        <v>2.8866666666666667</v>
      </c>
    </row>
    <row r="6139" spans="2:9" x14ac:dyDescent="0.25">
      <c r="B6139" s="4">
        <v>2019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9">
        <v>2.5533333333333332</v>
      </c>
      <c r="I6139" s="5">
        <v>2.9866666666666668</v>
      </c>
    </row>
    <row r="6140" spans="2:9" x14ac:dyDescent="0.25">
      <c r="B6140" s="4">
        <v>2019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9">
        <v>2.4266666666666667</v>
      </c>
      <c r="I6140" s="5">
        <v>2.9466666666666668</v>
      </c>
    </row>
    <row r="6141" spans="2:9" x14ac:dyDescent="0.25">
      <c r="B6141" s="4">
        <v>2019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9">
        <v>2.6466666666666665</v>
      </c>
      <c r="I6141" s="5">
        <v>2.96</v>
      </c>
    </row>
    <row r="6142" spans="2:9" x14ac:dyDescent="0.25">
      <c r="B6142" s="4">
        <v>2019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9">
        <v>2.6866666666666665</v>
      </c>
      <c r="I6142" s="5">
        <v>2.9733333333333332</v>
      </c>
    </row>
    <row r="6143" spans="2:9" x14ac:dyDescent="0.25">
      <c r="B6143" s="4">
        <v>2019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9">
        <v>2.62</v>
      </c>
      <c r="I6143" s="5">
        <v>2.9133333333333336</v>
      </c>
    </row>
    <row r="6144" spans="2:9" x14ac:dyDescent="0.25">
      <c r="B6144" s="4">
        <v>2019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9">
        <v>2.6266666666666665</v>
      </c>
      <c r="I6144" s="5">
        <v>2.96</v>
      </c>
    </row>
    <row r="6145" spans="2:9" x14ac:dyDescent="0.25">
      <c r="B6145" s="4">
        <v>2019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9">
        <v>2.4666666666666668</v>
      </c>
      <c r="I6145" s="5">
        <v>2.8733333333333335</v>
      </c>
    </row>
    <row r="6146" spans="2:9" x14ac:dyDescent="0.25">
      <c r="B6146" s="4">
        <v>2019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9">
        <v>2.5666666666666669</v>
      </c>
      <c r="I6146" s="5">
        <v>2.9333333333333331</v>
      </c>
    </row>
    <row r="6147" spans="2:9" x14ac:dyDescent="0.25">
      <c r="B6147" s="4">
        <v>2019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9">
        <v>2.5466666666666669</v>
      </c>
      <c r="I6147" s="5">
        <v>2.9533333333333331</v>
      </c>
    </row>
    <row r="6148" spans="2:9" x14ac:dyDescent="0.25">
      <c r="B6148" s="4">
        <v>2019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9">
        <v>2.7466666666666666</v>
      </c>
      <c r="I6148" s="5">
        <v>2.9533333333333331</v>
      </c>
    </row>
    <row r="6149" spans="2:9" x14ac:dyDescent="0.25">
      <c r="B6149" s="4">
        <v>2019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9">
        <v>2.7666666666666666</v>
      </c>
      <c r="I6149" s="5">
        <v>2.9533333333333331</v>
      </c>
    </row>
    <row r="6150" spans="2:9" x14ac:dyDescent="0.25">
      <c r="B6150" s="4">
        <v>2019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9">
        <v>2.4866666666666668</v>
      </c>
      <c r="I6150" s="5">
        <v>2.9733333333333332</v>
      </c>
    </row>
    <row r="6151" spans="2:9" x14ac:dyDescent="0.25">
      <c r="B6151" s="4">
        <v>2019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9">
        <v>2.56</v>
      </c>
      <c r="I6151" s="5">
        <v>2.9666666666666668</v>
      </c>
    </row>
    <row r="6152" spans="2:9" x14ac:dyDescent="0.25">
      <c r="B6152" s="4">
        <v>2019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9">
        <v>2.58</v>
      </c>
      <c r="I6152" s="5">
        <v>2.9266666666666667</v>
      </c>
    </row>
    <row r="6153" spans="2:9" x14ac:dyDescent="0.25">
      <c r="B6153" s="4">
        <v>2019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9">
        <v>2.5266666666666668</v>
      </c>
      <c r="I6153" s="5">
        <v>2.9533333333333331</v>
      </c>
    </row>
    <row r="6154" spans="2:9" x14ac:dyDescent="0.25">
      <c r="B6154" s="4">
        <v>2019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9">
        <v>2.7266666666666666</v>
      </c>
      <c r="I6154" s="5">
        <v>2.9066666666666667</v>
      </c>
    </row>
    <row r="6155" spans="2:9" x14ac:dyDescent="0.25">
      <c r="B6155" s="4">
        <v>2019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9">
        <v>2.66</v>
      </c>
      <c r="I6155" s="5">
        <v>2.94</v>
      </c>
    </row>
    <row r="6156" spans="2:9" x14ac:dyDescent="0.25">
      <c r="B6156" s="4">
        <v>2019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9">
        <v>2.6066666666666665</v>
      </c>
      <c r="I6156" s="5">
        <v>2.8733333333333335</v>
      </c>
    </row>
    <row r="6157" spans="2:9" x14ac:dyDescent="0.25">
      <c r="B6157" s="4">
        <v>2019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9">
        <v>2.7066666666666666</v>
      </c>
      <c r="I6157" s="5">
        <v>2.8666666666666667</v>
      </c>
    </row>
    <row r="6158" spans="2:9" x14ac:dyDescent="0.25">
      <c r="B6158" s="4">
        <v>2019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9">
        <v>2.5533333333333332</v>
      </c>
      <c r="I6158" s="5">
        <v>2.9533333333333331</v>
      </c>
    </row>
    <row r="6159" spans="2:9" x14ac:dyDescent="0.25">
      <c r="B6159" s="4">
        <v>2019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9">
        <v>2.6333333333333333</v>
      </c>
      <c r="I6159" s="5">
        <v>2.9866666666666668</v>
      </c>
    </row>
    <row r="6160" spans="2:9" x14ac:dyDescent="0.25">
      <c r="B6160" s="4">
        <v>2019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9">
        <v>2.4666666666666668</v>
      </c>
      <c r="I6160" s="5">
        <v>2.8933333333333335</v>
      </c>
    </row>
    <row r="6161" spans="2:9" x14ac:dyDescent="0.25">
      <c r="B6161" s="4">
        <v>2019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9">
        <v>2.6</v>
      </c>
      <c r="I6161" s="5">
        <v>2.9266666666666667</v>
      </c>
    </row>
    <row r="6162" spans="2:9" x14ac:dyDescent="0.25">
      <c r="B6162" s="4">
        <v>2019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9">
        <v>2.7</v>
      </c>
      <c r="I6162" s="5">
        <v>2.9466666666666668</v>
      </c>
    </row>
    <row r="6163" spans="2:9" x14ac:dyDescent="0.25">
      <c r="B6163" s="4">
        <v>2019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9">
        <v>2.64</v>
      </c>
      <c r="I6163" s="5">
        <v>2.8733333333333335</v>
      </c>
    </row>
    <row r="6164" spans="2:9" x14ac:dyDescent="0.25">
      <c r="B6164" s="4">
        <v>2019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9">
        <v>2.7133333333333334</v>
      </c>
      <c r="I6164" s="5">
        <v>2.9733333333333332</v>
      </c>
    </row>
    <row r="6165" spans="2:9" x14ac:dyDescent="0.25">
      <c r="B6165" s="4">
        <v>2019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9">
        <v>2.2666666666666666</v>
      </c>
      <c r="I6165" s="5">
        <v>2.9466666666666668</v>
      </c>
    </row>
    <row r="6166" spans="2:9" x14ac:dyDescent="0.25">
      <c r="B6166" s="4">
        <v>2019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9">
        <v>2.4333333333333331</v>
      </c>
      <c r="I6166" s="5">
        <v>2.8933333333333335</v>
      </c>
    </row>
    <row r="6167" spans="2:9" x14ac:dyDescent="0.25">
      <c r="B6167" s="4">
        <v>2019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9">
        <v>2.5866666666666664</v>
      </c>
      <c r="I6167" s="5">
        <v>2.9466666666666668</v>
      </c>
    </row>
    <row r="6168" spans="2:9" x14ac:dyDescent="0.25">
      <c r="B6168" s="4">
        <v>2019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9">
        <v>2.7666666666666666</v>
      </c>
      <c r="I6168" s="5">
        <v>2.9733333333333332</v>
      </c>
    </row>
    <row r="6169" spans="2:9" x14ac:dyDescent="0.25">
      <c r="B6169" s="4">
        <v>2019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9">
        <v>2.7066666666666666</v>
      </c>
      <c r="I6169" s="5">
        <v>2.9266666666666667</v>
      </c>
    </row>
    <row r="6170" spans="2:9" x14ac:dyDescent="0.25">
      <c r="B6170" s="4">
        <v>2019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9">
        <v>2.62</v>
      </c>
      <c r="I6170" s="5">
        <v>2.9133333333333336</v>
      </c>
    </row>
    <row r="6171" spans="2:9" x14ac:dyDescent="0.25">
      <c r="B6171" s="4">
        <v>2019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9">
        <v>2.6133333333333333</v>
      </c>
      <c r="I6171" s="5">
        <v>2.8666666666666667</v>
      </c>
    </row>
    <row r="6172" spans="2:9" x14ac:dyDescent="0.25">
      <c r="B6172" s="4">
        <v>2019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9">
        <v>2.2799999999999998</v>
      </c>
      <c r="I6172" s="5">
        <v>2.98</v>
      </c>
    </row>
    <row r="6173" spans="2:9" x14ac:dyDescent="0.25">
      <c r="B6173" s="4">
        <v>2019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9">
        <v>2.74</v>
      </c>
      <c r="I6173" s="5">
        <v>2.9</v>
      </c>
    </row>
    <row r="6174" spans="2:9" x14ac:dyDescent="0.25">
      <c r="B6174" s="4">
        <v>2019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9">
        <v>2.3533333333333335</v>
      </c>
      <c r="I6174" s="5">
        <v>2.9133333333333336</v>
      </c>
    </row>
    <row r="6175" spans="2:9" x14ac:dyDescent="0.25">
      <c r="B6175" s="4">
        <v>2019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9">
        <v>2.64</v>
      </c>
      <c r="I6175" s="5">
        <v>2.96</v>
      </c>
    </row>
    <row r="6176" spans="2:9" x14ac:dyDescent="0.25">
      <c r="B6176" s="4">
        <v>2019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9">
        <v>2.3066666666666666</v>
      </c>
      <c r="I6176" s="5">
        <v>2.9466666666666668</v>
      </c>
    </row>
    <row r="6177" spans="2:9" x14ac:dyDescent="0.25">
      <c r="B6177" s="4">
        <v>2019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9">
        <v>2.5</v>
      </c>
      <c r="I6177" s="5">
        <v>2.94</v>
      </c>
    </row>
    <row r="6178" spans="2:9" x14ac:dyDescent="0.25">
      <c r="B6178" s="4">
        <v>2019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9">
        <v>2.4066666666666667</v>
      </c>
      <c r="I6178" s="5">
        <v>2.88</v>
      </c>
    </row>
    <row r="6179" spans="2:9" x14ac:dyDescent="0.25">
      <c r="B6179" s="4">
        <v>2019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9">
        <v>2.3066666666666666</v>
      </c>
      <c r="I6179" s="5">
        <v>2.8733333333333335</v>
      </c>
    </row>
    <row r="6180" spans="2:9" x14ac:dyDescent="0.25">
      <c r="B6180" s="4">
        <v>2019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9">
        <v>2.4866666666666668</v>
      </c>
      <c r="I6180" s="5">
        <v>2.98</v>
      </c>
    </row>
    <row r="6181" spans="2:9" x14ac:dyDescent="0.25">
      <c r="B6181" s="4">
        <v>2019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9">
        <v>2.6733333333333333</v>
      </c>
      <c r="I6181" s="5">
        <v>2.92</v>
      </c>
    </row>
    <row r="6182" spans="2:9" x14ac:dyDescent="0.25">
      <c r="B6182" s="4">
        <v>2019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9">
        <v>2.3733333333333335</v>
      </c>
      <c r="I6182" s="5">
        <v>2.8666666666666667</v>
      </c>
    </row>
    <row r="6183" spans="2:9" x14ac:dyDescent="0.25">
      <c r="B6183" s="4">
        <v>2019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9">
        <v>2.6333333333333333</v>
      </c>
      <c r="I6183" s="5">
        <v>2.8666666666666667</v>
      </c>
    </row>
    <row r="6184" spans="2:9" x14ac:dyDescent="0.25">
      <c r="B6184" s="4">
        <v>2019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9">
        <v>2.5</v>
      </c>
      <c r="I6184" s="5">
        <v>2.9</v>
      </c>
    </row>
    <row r="6185" spans="2:9" x14ac:dyDescent="0.25">
      <c r="B6185" s="4">
        <v>2019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9">
        <v>2.7933333333333334</v>
      </c>
      <c r="I6185" s="5">
        <v>3</v>
      </c>
    </row>
    <row r="6186" spans="2:9" x14ac:dyDescent="0.25">
      <c r="B6186" s="4">
        <v>2019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9">
        <v>2.7733333333333334</v>
      </c>
      <c r="I6186" s="5">
        <v>2.9133333333333336</v>
      </c>
    </row>
    <row r="6187" spans="2:9" x14ac:dyDescent="0.25">
      <c r="B6187" s="4">
        <v>2019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10">
        <v>0.73</v>
      </c>
      <c r="I6187" s="2">
        <v>0.99</v>
      </c>
    </row>
    <row r="6188" spans="2:9" x14ac:dyDescent="0.25">
      <c r="B6188" s="4">
        <v>2019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10">
        <v>0.7</v>
      </c>
      <c r="I6188" s="2">
        <v>0.93</v>
      </c>
    </row>
    <row r="6189" spans="2:9" x14ac:dyDescent="0.25">
      <c r="B6189" s="4">
        <v>2019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10">
        <v>0.7</v>
      </c>
      <c r="I6189" s="2">
        <v>0.99</v>
      </c>
    </row>
    <row r="6190" spans="2:9" x14ac:dyDescent="0.25">
      <c r="B6190" s="4">
        <v>2019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10">
        <v>0.83</v>
      </c>
      <c r="I6190" s="2">
        <v>0.98</v>
      </c>
    </row>
    <row r="6191" spans="2:9" x14ac:dyDescent="0.25">
      <c r="B6191" s="4">
        <v>2019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10">
        <v>0.86</v>
      </c>
      <c r="I6191" s="2">
        <v>0.94</v>
      </c>
    </row>
    <row r="6192" spans="2:9" x14ac:dyDescent="0.25">
      <c r="B6192" s="4">
        <v>2019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10">
        <v>0.72</v>
      </c>
      <c r="I6192" s="2">
        <v>0.93</v>
      </c>
    </row>
    <row r="6193" spans="2:9" x14ac:dyDescent="0.25">
      <c r="B6193" s="4">
        <v>2019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10">
        <v>0.77</v>
      </c>
      <c r="I6193" s="2">
        <v>1</v>
      </c>
    </row>
    <row r="6194" spans="2:9" x14ac:dyDescent="0.25">
      <c r="B6194" s="4">
        <v>2019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10">
        <v>0.72</v>
      </c>
      <c r="I6194" s="2">
        <v>1</v>
      </c>
    </row>
    <row r="6195" spans="2:9" x14ac:dyDescent="0.25">
      <c r="B6195" s="4">
        <v>2019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10">
        <v>0.81</v>
      </c>
      <c r="I6195" s="2">
        <v>0.92</v>
      </c>
    </row>
    <row r="6196" spans="2:9" x14ac:dyDescent="0.25">
      <c r="B6196" s="4">
        <v>2019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10">
        <v>0.88</v>
      </c>
      <c r="I6196" s="2">
        <v>1</v>
      </c>
    </row>
    <row r="6197" spans="2:9" x14ac:dyDescent="0.25">
      <c r="B6197" s="4">
        <v>2019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10">
        <v>0.81</v>
      </c>
      <c r="I6197" s="2">
        <v>0.99</v>
      </c>
    </row>
    <row r="6198" spans="2:9" x14ac:dyDescent="0.25">
      <c r="B6198" s="4">
        <v>2019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10">
        <v>0.77</v>
      </c>
      <c r="I6198" s="2">
        <v>0.9</v>
      </c>
    </row>
    <row r="6199" spans="2:9" x14ac:dyDescent="0.25">
      <c r="B6199" s="4">
        <v>2019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10">
        <v>0.79</v>
      </c>
      <c r="I6199" s="2">
        <v>0.96</v>
      </c>
    </row>
    <row r="6200" spans="2:9" x14ac:dyDescent="0.25">
      <c r="B6200" s="4">
        <v>2019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10">
        <v>0.84</v>
      </c>
      <c r="I6200" s="2">
        <v>0.94</v>
      </c>
    </row>
    <row r="6201" spans="2:9" x14ac:dyDescent="0.25">
      <c r="B6201" s="4">
        <v>2019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10">
        <v>0.78</v>
      </c>
      <c r="I6201" s="2">
        <v>0.9</v>
      </c>
    </row>
    <row r="6202" spans="2:9" x14ac:dyDescent="0.25">
      <c r="B6202" s="4">
        <v>2019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10">
        <v>0.9</v>
      </c>
      <c r="I6202" s="2">
        <v>0.91</v>
      </c>
    </row>
    <row r="6203" spans="2:9" x14ac:dyDescent="0.25">
      <c r="B6203" s="4">
        <v>2019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10">
        <v>0.75</v>
      </c>
      <c r="I6203" s="2">
        <v>1</v>
      </c>
    </row>
    <row r="6204" spans="2:9" x14ac:dyDescent="0.25">
      <c r="B6204" s="4">
        <v>2019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10">
        <v>0.89</v>
      </c>
      <c r="I6204" s="2">
        <v>0.91</v>
      </c>
    </row>
    <row r="6205" spans="2:9" x14ac:dyDescent="0.25">
      <c r="B6205" s="4">
        <v>2019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10">
        <v>0.83</v>
      </c>
      <c r="I6205" s="2">
        <v>0.92</v>
      </c>
    </row>
    <row r="6206" spans="2:9" x14ac:dyDescent="0.25">
      <c r="B6206" s="4">
        <v>2019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10">
        <v>0.75</v>
      </c>
      <c r="I6206" s="2">
        <v>1</v>
      </c>
    </row>
    <row r="6207" spans="2:9" x14ac:dyDescent="0.25">
      <c r="B6207" s="4">
        <v>2019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10">
        <v>0.73</v>
      </c>
      <c r="I6207" s="2">
        <v>0.97</v>
      </c>
    </row>
    <row r="6208" spans="2:9" x14ac:dyDescent="0.25">
      <c r="B6208" s="4">
        <v>2019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10">
        <v>0.78</v>
      </c>
      <c r="I6208" s="2">
        <v>0.9</v>
      </c>
    </row>
    <row r="6209" spans="2:9" x14ac:dyDescent="0.25">
      <c r="B6209" s="4">
        <v>2019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10">
        <v>0.73</v>
      </c>
      <c r="I6209" s="2">
        <v>0.92</v>
      </c>
    </row>
    <row r="6210" spans="2:9" x14ac:dyDescent="0.25">
      <c r="B6210" s="4">
        <v>2019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10">
        <v>0.76</v>
      </c>
      <c r="I6210" s="2">
        <v>0.99</v>
      </c>
    </row>
    <row r="6211" spans="2:9" x14ac:dyDescent="0.25">
      <c r="B6211" s="4">
        <v>2019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10">
        <v>0.81</v>
      </c>
      <c r="I6211" s="2">
        <v>0.92</v>
      </c>
    </row>
    <row r="6212" spans="2:9" x14ac:dyDescent="0.25">
      <c r="B6212" s="4">
        <v>2019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10">
        <v>0.72</v>
      </c>
      <c r="I6212" s="2">
        <v>0.93</v>
      </c>
    </row>
    <row r="6213" spans="2:9" x14ac:dyDescent="0.25">
      <c r="B6213" s="4">
        <v>2019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10">
        <v>0.79</v>
      </c>
      <c r="I6213" s="2">
        <v>0.92</v>
      </c>
    </row>
    <row r="6214" spans="2:9" x14ac:dyDescent="0.25">
      <c r="B6214" s="4">
        <v>2019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10">
        <v>0.77</v>
      </c>
      <c r="I6214" s="2">
        <v>0.9</v>
      </c>
    </row>
    <row r="6215" spans="2:9" x14ac:dyDescent="0.25">
      <c r="B6215" s="4">
        <v>2019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10">
        <v>0.81</v>
      </c>
      <c r="I6215" s="2">
        <v>0.91</v>
      </c>
    </row>
    <row r="6216" spans="2:9" x14ac:dyDescent="0.25">
      <c r="B6216" s="4">
        <v>2019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10">
        <v>0.85</v>
      </c>
      <c r="I6216" s="2">
        <v>1</v>
      </c>
    </row>
    <row r="6217" spans="2:9" x14ac:dyDescent="0.25">
      <c r="B6217" s="4">
        <v>2019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10">
        <v>0.89</v>
      </c>
      <c r="I6217" s="2">
        <v>0.95</v>
      </c>
    </row>
    <row r="6218" spans="2:9" x14ac:dyDescent="0.25">
      <c r="B6218" s="4">
        <v>2019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10">
        <v>0.86</v>
      </c>
      <c r="I6218" s="2">
        <v>0.91</v>
      </c>
    </row>
    <row r="6219" spans="2:9" x14ac:dyDescent="0.25">
      <c r="B6219" s="4">
        <v>2019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10">
        <v>0.72</v>
      </c>
      <c r="I6219" s="2">
        <v>0.97</v>
      </c>
    </row>
    <row r="6220" spans="2:9" x14ac:dyDescent="0.25">
      <c r="B6220" s="4">
        <v>2019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10">
        <v>0.87</v>
      </c>
      <c r="I6220" s="2">
        <v>0.99</v>
      </c>
    </row>
    <row r="6221" spans="2:9" x14ac:dyDescent="0.25">
      <c r="B6221" s="4">
        <v>2019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10">
        <v>0.86</v>
      </c>
      <c r="I6221" s="2">
        <v>1</v>
      </c>
    </row>
    <row r="6222" spans="2:9" x14ac:dyDescent="0.25">
      <c r="B6222" s="4">
        <v>2019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10">
        <v>0.82</v>
      </c>
      <c r="I6222" s="2">
        <v>0.91</v>
      </c>
    </row>
    <row r="6223" spans="2:9" x14ac:dyDescent="0.25">
      <c r="B6223" s="4">
        <v>2019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10">
        <v>0.81</v>
      </c>
      <c r="I6223" s="2">
        <v>0.94</v>
      </c>
    </row>
    <row r="6224" spans="2:9" x14ac:dyDescent="0.25">
      <c r="B6224" s="4">
        <v>2019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10">
        <v>0.73</v>
      </c>
      <c r="I6224" s="2">
        <v>0.93</v>
      </c>
    </row>
    <row r="6225" spans="2:9" x14ac:dyDescent="0.25">
      <c r="B6225" s="4">
        <v>2019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10">
        <v>0.87</v>
      </c>
      <c r="I6225" s="2">
        <v>0.96</v>
      </c>
    </row>
    <row r="6226" spans="2:9" x14ac:dyDescent="0.25">
      <c r="B6226" s="4">
        <v>2019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9">
        <v>2.5333333333333332</v>
      </c>
      <c r="I6226" s="5">
        <v>2.9333333333333331</v>
      </c>
    </row>
    <row r="6227" spans="2:9" x14ac:dyDescent="0.25">
      <c r="B6227" s="4">
        <v>2019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10">
        <v>2.5299999999999998</v>
      </c>
      <c r="I6227" s="2">
        <v>3.34</v>
      </c>
    </row>
    <row r="6228" spans="2:9" x14ac:dyDescent="0.25">
      <c r="B6228" s="4">
        <v>2019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10">
        <v>2.5299999999999998</v>
      </c>
      <c r="I6228" s="2">
        <v>3.34</v>
      </c>
    </row>
    <row r="6229" spans="2:9" x14ac:dyDescent="0.25">
      <c r="B6229" s="4">
        <v>2019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10">
        <v>2.8</v>
      </c>
      <c r="I6229" s="2">
        <v>3.14</v>
      </c>
    </row>
    <row r="6230" spans="2:9" x14ac:dyDescent="0.25">
      <c r="B6230" s="4">
        <v>2019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10">
        <v>2.42</v>
      </c>
      <c r="I6230" s="2">
        <v>3.74</v>
      </c>
    </row>
    <row r="6231" spans="2:9" x14ac:dyDescent="0.25">
      <c r="B6231" s="4">
        <v>2019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10">
        <v>2.17</v>
      </c>
      <c r="I6231" s="2">
        <v>3.76</v>
      </c>
    </row>
    <row r="6232" spans="2:9" x14ac:dyDescent="0.25">
      <c r="B6232" s="4">
        <v>2019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10">
        <v>2</v>
      </c>
      <c r="I6232" s="2">
        <v>3.26</v>
      </c>
    </row>
    <row r="6233" spans="2:9" x14ac:dyDescent="0.25">
      <c r="B6233" s="4">
        <v>2019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10">
        <v>2.11</v>
      </c>
      <c r="I6233" s="2">
        <v>3.66</v>
      </c>
    </row>
    <row r="6234" spans="2:9" x14ac:dyDescent="0.25">
      <c r="B6234" s="4">
        <v>2019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10">
        <v>2.41</v>
      </c>
      <c r="I6234" s="2">
        <v>3.48</v>
      </c>
    </row>
    <row r="6235" spans="2:9" x14ac:dyDescent="0.25">
      <c r="B6235" s="4">
        <v>2019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10">
        <v>2.5499999999999998</v>
      </c>
      <c r="I6235" s="2">
        <v>3.27</v>
      </c>
    </row>
    <row r="6236" spans="2:9" x14ac:dyDescent="0.25">
      <c r="B6236" s="4">
        <v>2019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10">
        <v>2.25</v>
      </c>
      <c r="I6236" s="2">
        <v>3.43</v>
      </c>
    </row>
    <row r="6237" spans="2:9" x14ac:dyDescent="0.25">
      <c r="B6237" s="4">
        <v>2019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10">
        <v>2.2200000000000002</v>
      </c>
      <c r="I6237" s="2">
        <v>3.74</v>
      </c>
    </row>
    <row r="6238" spans="2:9" x14ac:dyDescent="0.25">
      <c r="B6238" s="4">
        <v>2019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10">
        <v>2.78</v>
      </c>
      <c r="I6238" s="2">
        <v>3.04</v>
      </c>
    </row>
    <row r="6239" spans="2:9" x14ac:dyDescent="0.25">
      <c r="B6239" s="4">
        <v>2019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10">
        <v>2.65</v>
      </c>
      <c r="I6239" s="2">
        <v>3.47</v>
      </c>
    </row>
    <row r="6240" spans="2:9" x14ac:dyDescent="0.25">
      <c r="B6240" s="4">
        <v>2019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10">
        <v>2.1</v>
      </c>
      <c r="I6240" s="2">
        <v>3.68</v>
      </c>
    </row>
    <row r="6241" spans="2:9" x14ac:dyDescent="0.25">
      <c r="B6241" s="4">
        <v>2019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10">
        <v>2.38</v>
      </c>
      <c r="I6241" s="2">
        <v>3.28</v>
      </c>
    </row>
    <row r="6242" spans="2:9" x14ac:dyDescent="0.25">
      <c r="B6242" s="4">
        <v>2019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10">
        <v>2.2200000000000002</v>
      </c>
      <c r="I6242" s="2">
        <v>3.62</v>
      </c>
    </row>
    <row r="6243" spans="2:9" x14ac:dyDescent="0.25">
      <c r="B6243" s="4">
        <v>2019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10">
        <v>2.2999999999999998</v>
      </c>
      <c r="I6243" s="2">
        <v>3.04</v>
      </c>
    </row>
    <row r="6244" spans="2:9" x14ac:dyDescent="0.25">
      <c r="B6244" s="4">
        <v>2019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10">
        <v>2.1800000000000002</v>
      </c>
      <c r="I6244" s="2">
        <v>3.69</v>
      </c>
    </row>
    <row r="6245" spans="2:9" x14ac:dyDescent="0.25">
      <c r="B6245" s="4">
        <v>2019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10">
        <v>2.77</v>
      </c>
      <c r="I6245" s="2">
        <v>3.28</v>
      </c>
    </row>
    <row r="6246" spans="2:9" x14ac:dyDescent="0.25">
      <c r="B6246" s="4">
        <v>2019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10">
        <v>2.2400000000000002</v>
      </c>
      <c r="I6246" s="2">
        <v>3.03</v>
      </c>
    </row>
    <row r="6247" spans="2:9" x14ac:dyDescent="0.25">
      <c r="B6247" s="4">
        <v>2019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10">
        <v>2.37</v>
      </c>
      <c r="I6247" s="2">
        <v>3.1</v>
      </c>
    </row>
    <row r="6248" spans="2:9" x14ac:dyDescent="0.25">
      <c r="B6248" s="4">
        <v>2019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10">
        <v>2.31</v>
      </c>
      <c r="I6248" s="2">
        <v>3.11</v>
      </c>
    </row>
    <row r="6249" spans="2:9" x14ac:dyDescent="0.25">
      <c r="B6249" s="4">
        <v>2019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10">
        <v>2.66</v>
      </c>
      <c r="I6249" s="2">
        <v>3.2</v>
      </c>
    </row>
    <row r="6250" spans="2:9" x14ac:dyDescent="0.25">
      <c r="B6250" s="4">
        <v>2019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10">
        <v>2.23</v>
      </c>
      <c r="I6250" s="2">
        <v>3.12</v>
      </c>
    </row>
    <row r="6251" spans="2:9" x14ac:dyDescent="0.25">
      <c r="B6251" s="4">
        <v>2019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10">
        <v>2.21</v>
      </c>
      <c r="I6251" s="2">
        <v>3.58</v>
      </c>
    </row>
    <row r="6252" spans="2:9" x14ac:dyDescent="0.25">
      <c r="B6252" s="4">
        <v>2019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10">
        <v>2.3199999999999998</v>
      </c>
      <c r="I6252" s="2">
        <v>3.58</v>
      </c>
    </row>
    <row r="6253" spans="2:9" x14ac:dyDescent="0.25">
      <c r="B6253" s="4">
        <v>2019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10">
        <v>2.0699999999999998</v>
      </c>
      <c r="I6253" s="2">
        <v>3.68</v>
      </c>
    </row>
    <row r="6254" spans="2:9" x14ac:dyDescent="0.25">
      <c r="B6254" s="4">
        <v>2019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10">
        <v>2.5299999999999998</v>
      </c>
      <c r="I6254" s="2">
        <v>3.51</v>
      </c>
    </row>
    <row r="6255" spans="2:9" x14ac:dyDescent="0.25">
      <c r="B6255" s="4">
        <v>2019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10">
        <v>2.58</v>
      </c>
      <c r="I6255" s="2">
        <v>3.18</v>
      </c>
    </row>
    <row r="6256" spans="2:9" x14ac:dyDescent="0.25">
      <c r="B6256" s="4">
        <v>2019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10">
        <v>2.2400000000000002</v>
      </c>
      <c r="I6256" s="2">
        <v>3.23</v>
      </c>
    </row>
    <row r="6257" spans="2:9" x14ac:dyDescent="0.25">
      <c r="B6257" s="4">
        <v>2019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10">
        <v>2.46</v>
      </c>
      <c r="I6257" s="2">
        <v>3.35</v>
      </c>
    </row>
    <row r="6258" spans="2:9" x14ac:dyDescent="0.25">
      <c r="B6258" s="4">
        <v>2019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10">
        <v>2.68</v>
      </c>
      <c r="I6258" s="2">
        <v>3.23</v>
      </c>
    </row>
    <row r="6259" spans="2:9" x14ac:dyDescent="0.25">
      <c r="B6259" s="4">
        <v>2019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10">
        <v>2.2200000000000002</v>
      </c>
      <c r="I6259" s="2">
        <v>3.16</v>
      </c>
    </row>
    <row r="6260" spans="2:9" x14ac:dyDescent="0.25">
      <c r="B6260" s="4">
        <v>2019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10">
        <v>2.2799999999999998</v>
      </c>
      <c r="I6260" s="2">
        <v>3.59</v>
      </c>
    </row>
    <row r="6261" spans="2:9" x14ac:dyDescent="0.25">
      <c r="B6261" s="4">
        <v>2019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10">
        <v>2.0499999999999998</v>
      </c>
      <c r="I6261" s="2">
        <v>3.24</v>
      </c>
    </row>
    <row r="6262" spans="2:9" x14ac:dyDescent="0.25">
      <c r="B6262" s="4">
        <v>2019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10">
        <v>2.8</v>
      </c>
      <c r="I6262" s="2">
        <v>3.15</v>
      </c>
    </row>
    <row r="6263" spans="2:9" x14ac:dyDescent="0.25">
      <c r="B6263" s="4">
        <v>2019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10">
        <v>2.1800000000000002</v>
      </c>
      <c r="I6263" s="2">
        <v>3.19</v>
      </c>
    </row>
    <row r="6264" spans="2:9" x14ac:dyDescent="0.25">
      <c r="B6264" s="4">
        <v>2019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9">
        <v>2.3533333333333335</v>
      </c>
      <c r="I6264" s="5">
        <v>2.8733333333333335</v>
      </c>
    </row>
    <row r="6265" spans="2:9" x14ac:dyDescent="0.25">
      <c r="B6265" s="4">
        <v>2019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9">
        <v>2.46</v>
      </c>
      <c r="I6265" s="5">
        <v>2.9733333333333332</v>
      </c>
    </row>
    <row r="6266" spans="2:9" x14ac:dyDescent="0.25">
      <c r="B6266" s="4">
        <v>2019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9">
        <v>2.46</v>
      </c>
      <c r="I6266" s="5">
        <v>2.96</v>
      </c>
    </row>
    <row r="6267" spans="2:9" x14ac:dyDescent="0.25">
      <c r="B6267" s="4">
        <v>2019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9">
        <v>2.5866666666666664</v>
      </c>
      <c r="I6267" s="5">
        <v>2.8933333333333335</v>
      </c>
    </row>
    <row r="6268" spans="2:9" x14ac:dyDescent="0.25">
      <c r="B6268" s="4">
        <v>2019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9">
        <v>2.3066666666666666</v>
      </c>
      <c r="I6268" s="5">
        <v>2.9933333333333332</v>
      </c>
    </row>
    <row r="6269" spans="2:9" x14ac:dyDescent="0.25">
      <c r="B6269" s="4">
        <v>2019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10">
        <v>2.5299999999999998</v>
      </c>
      <c r="I6269" s="2">
        <v>3.51</v>
      </c>
    </row>
    <row r="6270" spans="2:9" x14ac:dyDescent="0.25">
      <c r="B6270" s="4">
        <v>2019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9">
        <v>2.3666666666666667</v>
      </c>
      <c r="I6270" s="5">
        <v>2.8866666666666667</v>
      </c>
    </row>
    <row r="6271" spans="2:9" x14ac:dyDescent="0.25">
      <c r="B6271" s="4">
        <v>2019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9">
        <v>2.56</v>
      </c>
      <c r="I6271" s="5">
        <v>2.9733333333333332</v>
      </c>
    </row>
    <row r="6272" spans="2:9" x14ac:dyDescent="0.25">
      <c r="B6272" s="4">
        <v>2019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9">
        <v>2.34</v>
      </c>
      <c r="I6272" s="5">
        <v>2.9333333333333331</v>
      </c>
    </row>
    <row r="6273" spans="2:9" x14ac:dyDescent="0.25">
      <c r="B6273" s="4">
        <v>2019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9">
        <v>2.4133333333333336</v>
      </c>
      <c r="I6273" s="5">
        <v>2.9533333333333331</v>
      </c>
    </row>
    <row r="6274" spans="2:9" x14ac:dyDescent="0.25">
      <c r="B6274" s="4">
        <v>2019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9">
        <v>2.36</v>
      </c>
      <c r="I6274" s="5">
        <v>2.92</v>
      </c>
    </row>
    <row r="6275" spans="2:9" x14ac:dyDescent="0.25">
      <c r="B6275" s="4">
        <v>2019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9">
        <v>2.6</v>
      </c>
      <c r="I6275" s="5">
        <v>2.9266666666666667</v>
      </c>
    </row>
    <row r="6276" spans="2:9" x14ac:dyDescent="0.25">
      <c r="B6276" s="4">
        <v>2019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9">
        <v>2.3733333333333335</v>
      </c>
      <c r="I6276" s="5">
        <v>3</v>
      </c>
    </row>
    <row r="6277" spans="2:9" x14ac:dyDescent="0.25">
      <c r="B6277" s="4">
        <v>2019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9">
        <v>2.2933333333333334</v>
      </c>
      <c r="I6277" s="5">
        <v>2.8933333333333335</v>
      </c>
    </row>
    <row r="6278" spans="2:9" x14ac:dyDescent="0.25">
      <c r="B6278" s="4">
        <v>2019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9">
        <v>2.6466666666666665</v>
      </c>
      <c r="I6278" s="5">
        <v>2.8666666666666667</v>
      </c>
    </row>
    <row r="6279" spans="2:9" x14ac:dyDescent="0.25">
      <c r="B6279" s="4">
        <v>2019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9">
        <v>2.5133333333333332</v>
      </c>
      <c r="I6279" s="5">
        <v>2.9866666666666668</v>
      </c>
    </row>
    <row r="6280" spans="2:9" x14ac:dyDescent="0.25">
      <c r="B6280" s="4">
        <v>2019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9">
        <v>2.72</v>
      </c>
      <c r="I6280" s="5">
        <v>2.9866666666666668</v>
      </c>
    </row>
    <row r="6281" spans="2:9" x14ac:dyDescent="0.25">
      <c r="B6281" s="4">
        <v>2019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9">
        <v>2.6933333333333334</v>
      </c>
      <c r="I6281" s="5">
        <v>2.9533333333333331</v>
      </c>
    </row>
    <row r="6282" spans="2:9" x14ac:dyDescent="0.25">
      <c r="B6282" s="4">
        <v>2019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9">
        <v>2.3933333333333335</v>
      </c>
      <c r="I6282" s="5">
        <v>2.9866666666666668</v>
      </c>
    </row>
    <row r="6283" spans="2:9" x14ac:dyDescent="0.25">
      <c r="B6283" s="4">
        <v>2019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9">
        <v>2.2999999999999998</v>
      </c>
      <c r="I6283" s="5">
        <v>2.96</v>
      </c>
    </row>
    <row r="6284" spans="2:9" x14ac:dyDescent="0.25">
      <c r="B6284" s="4">
        <v>2019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9">
        <v>2.4666666666666668</v>
      </c>
      <c r="I6284" s="5">
        <v>2.9666666666666668</v>
      </c>
    </row>
    <row r="6285" spans="2:9" x14ac:dyDescent="0.25">
      <c r="B6285" s="4">
        <v>2019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9">
        <v>2.2866666666666666</v>
      </c>
      <c r="I6285" s="5">
        <v>2.8866666666666667</v>
      </c>
    </row>
    <row r="6286" spans="2:9" x14ac:dyDescent="0.25">
      <c r="B6286" s="4">
        <v>2019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9">
        <v>2.2666666666666666</v>
      </c>
      <c r="I6286" s="5">
        <v>2.9066666666666667</v>
      </c>
    </row>
    <row r="6287" spans="2:9" x14ac:dyDescent="0.25">
      <c r="B6287" s="4">
        <v>2019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9">
        <v>2.42</v>
      </c>
      <c r="I6287" s="5">
        <v>2.8933333333333335</v>
      </c>
    </row>
    <row r="6288" spans="2:9" x14ac:dyDescent="0.25">
      <c r="B6288" s="4">
        <v>2019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9">
        <v>2.56</v>
      </c>
      <c r="I6288" s="5">
        <v>2.8933333333333335</v>
      </c>
    </row>
    <row r="6289" spans="2:9" x14ac:dyDescent="0.25">
      <c r="B6289" s="4">
        <v>2019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9">
        <v>2.5</v>
      </c>
      <c r="I6289" s="5">
        <v>2.9733333333333332</v>
      </c>
    </row>
    <row r="6290" spans="2:9" x14ac:dyDescent="0.25">
      <c r="B6290" s="4">
        <v>2019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9">
        <v>2.3866666666666667</v>
      </c>
      <c r="I6290" s="5">
        <v>2.92</v>
      </c>
    </row>
    <row r="6291" spans="2:9" x14ac:dyDescent="0.25">
      <c r="B6291" s="4">
        <v>2019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9">
        <v>2.76</v>
      </c>
      <c r="I6291" s="5">
        <v>2.8666666666666667</v>
      </c>
    </row>
    <row r="6292" spans="2:9" x14ac:dyDescent="0.25">
      <c r="B6292" s="4">
        <v>2019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9">
        <v>2.4266666666666667</v>
      </c>
      <c r="I6292" s="5">
        <v>2.94</v>
      </c>
    </row>
    <row r="6293" spans="2:9" x14ac:dyDescent="0.25">
      <c r="B6293" s="4">
        <v>2019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9">
        <v>2.3666666666666667</v>
      </c>
      <c r="I6293" s="5">
        <v>2.96</v>
      </c>
    </row>
    <row r="6294" spans="2:9" x14ac:dyDescent="0.25">
      <c r="B6294" s="4">
        <v>2019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9">
        <v>2.54</v>
      </c>
      <c r="I6294" s="5">
        <v>2.94</v>
      </c>
    </row>
    <row r="6295" spans="2:9" x14ac:dyDescent="0.25">
      <c r="B6295" s="4">
        <v>2019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9">
        <v>2.6933333333333334</v>
      </c>
      <c r="I6295" s="5">
        <v>3</v>
      </c>
    </row>
    <row r="6296" spans="2:9" x14ac:dyDescent="0.25">
      <c r="B6296" s="4">
        <v>2019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9">
        <v>2.5266666666666668</v>
      </c>
      <c r="I6296" s="5">
        <v>2.8733333333333335</v>
      </c>
    </row>
    <row r="6297" spans="2:9" x14ac:dyDescent="0.25">
      <c r="B6297" s="4">
        <v>2019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9">
        <v>2.64</v>
      </c>
      <c r="I6297" s="5">
        <v>2.92</v>
      </c>
    </row>
    <row r="6298" spans="2:9" x14ac:dyDescent="0.25">
      <c r="B6298" s="4">
        <v>2019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9">
        <v>2.8</v>
      </c>
      <c r="I6298" s="5">
        <v>2.98</v>
      </c>
    </row>
    <row r="6299" spans="2:9" x14ac:dyDescent="0.25">
      <c r="B6299" s="4">
        <v>2019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9">
        <v>2.3533333333333335</v>
      </c>
      <c r="I6299" s="5">
        <v>2.98</v>
      </c>
    </row>
    <row r="6300" spans="2:9" x14ac:dyDescent="0.25">
      <c r="B6300" s="4">
        <v>2019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9">
        <v>2.68</v>
      </c>
      <c r="I6300" s="5">
        <v>2.9266666666666667</v>
      </c>
    </row>
    <row r="6301" spans="2:9" x14ac:dyDescent="0.25">
      <c r="B6301" s="4">
        <v>2019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9">
        <v>2.68</v>
      </c>
      <c r="I6301" s="5">
        <v>2.92</v>
      </c>
    </row>
    <row r="6302" spans="2:9" x14ac:dyDescent="0.25">
      <c r="B6302" s="4">
        <v>2019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9">
        <v>2.42</v>
      </c>
      <c r="I6302" s="5">
        <v>3</v>
      </c>
    </row>
    <row r="6303" spans="2:9" x14ac:dyDescent="0.25">
      <c r="B6303" s="4">
        <v>2019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9">
        <v>2.5333333333333332</v>
      </c>
      <c r="I6303" s="5">
        <v>2.8733333333333335</v>
      </c>
    </row>
    <row r="6304" spans="2:9" x14ac:dyDescent="0.25">
      <c r="B6304" s="4">
        <v>2019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9">
        <v>2.7066666666666666</v>
      </c>
      <c r="I6304" s="5">
        <v>2.9333333333333331</v>
      </c>
    </row>
    <row r="6305" spans="2:9" x14ac:dyDescent="0.25">
      <c r="B6305" s="4">
        <v>2019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9">
        <v>2.4</v>
      </c>
      <c r="I6305" s="5">
        <v>2.9333333333333331</v>
      </c>
    </row>
    <row r="6306" spans="2:9" x14ac:dyDescent="0.25">
      <c r="B6306" s="4">
        <v>2019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9">
        <v>2.5733333333333333</v>
      </c>
      <c r="I6306" s="5">
        <v>2.88</v>
      </c>
    </row>
    <row r="6307" spans="2:9" x14ac:dyDescent="0.25">
      <c r="B6307" s="4">
        <v>2019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9">
        <v>2.6333333333333333</v>
      </c>
      <c r="I6307" s="5">
        <v>2.9866666666666668</v>
      </c>
    </row>
    <row r="6308" spans="2:9" x14ac:dyDescent="0.25">
      <c r="B6308" s="4">
        <v>2019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9">
        <v>2.4466666666666668</v>
      </c>
      <c r="I6308" s="5">
        <v>2.9666666666666668</v>
      </c>
    </row>
    <row r="6309" spans="2:9" x14ac:dyDescent="0.25">
      <c r="B6309" s="4">
        <v>2019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9">
        <v>2.7066666666666666</v>
      </c>
      <c r="I6309" s="5">
        <v>2.8666666666666667</v>
      </c>
    </row>
    <row r="6310" spans="2:9" x14ac:dyDescent="0.25">
      <c r="B6310" s="4">
        <v>2019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9">
        <v>2.7266666666666666</v>
      </c>
      <c r="I6310" s="5">
        <v>2.9533333333333331</v>
      </c>
    </row>
    <row r="6311" spans="2:9" x14ac:dyDescent="0.25">
      <c r="B6311" s="4">
        <v>2019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9">
        <v>2.6</v>
      </c>
      <c r="I6311" s="5">
        <v>2.94</v>
      </c>
    </row>
    <row r="6312" spans="2:9" x14ac:dyDescent="0.25">
      <c r="B6312" s="4">
        <v>2019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9">
        <v>2.3533333333333335</v>
      </c>
      <c r="I6312" s="5">
        <v>2.88</v>
      </c>
    </row>
    <row r="6313" spans="2:9" x14ac:dyDescent="0.25">
      <c r="B6313" s="4">
        <v>2019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9">
        <v>2.52</v>
      </c>
      <c r="I6313" s="5">
        <v>2.9066666666666667</v>
      </c>
    </row>
    <row r="6314" spans="2:9" x14ac:dyDescent="0.25">
      <c r="B6314" s="4">
        <v>2019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9">
        <v>2.7866666666666666</v>
      </c>
      <c r="I6314" s="5">
        <v>2.9733333333333332</v>
      </c>
    </row>
    <row r="6315" spans="2:9" x14ac:dyDescent="0.25">
      <c r="B6315" s="4">
        <v>2019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9">
        <v>2.2799999999999998</v>
      </c>
      <c r="I6315" s="5">
        <v>2.96</v>
      </c>
    </row>
    <row r="6316" spans="2:9" x14ac:dyDescent="0.25">
      <c r="B6316" s="4">
        <v>2019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9">
        <v>2.6866666666666665</v>
      </c>
      <c r="I6316" s="5">
        <v>2.94</v>
      </c>
    </row>
    <row r="6317" spans="2:9" x14ac:dyDescent="0.25">
      <c r="B6317" s="4">
        <v>2019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9">
        <v>2.3066666666666666</v>
      </c>
      <c r="I6317" s="5">
        <v>2.94</v>
      </c>
    </row>
    <row r="6318" spans="2:9" x14ac:dyDescent="0.25">
      <c r="B6318" s="4">
        <v>2019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9">
        <v>2.4066666666666667</v>
      </c>
      <c r="I6318" s="5">
        <v>3</v>
      </c>
    </row>
    <row r="6319" spans="2:9" x14ac:dyDescent="0.25">
      <c r="B6319" s="4">
        <v>2019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9">
        <v>2.2999999999999998</v>
      </c>
      <c r="I6319" s="5">
        <v>2.96</v>
      </c>
    </row>
    <row r="6320" spans="2:9" x14ac:dyDescent="0.25">
      <c r="B6320" s="4">
        <v>2019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9">
        <v>2.3266666666666667</v>
      </c>
      <c r="I6320" s="5">
        <v>2.8733333333333335</v>
      </c>
    </row>
    <row r="6321" spans="2:9" x14ac:dyDescent="0.25">
      <c r="B6321" s="4">
        <v>2019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9">
        <v>2.7933333333333334</v>
      </c>
      <c r="I6321" s="5">
        <v>2.94</v>
      </c>
    </row>
    <row r="6322" spans="2:9" x14ac:dyDescent="0.25">
      <c r="B6322" s="4">
        <v>2019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9">
        <v>2.2666666666666666</v>
      </c>
      <c r="I6322" s="5">
        <v>2.9733333333333332</v>
      </c>
    </row>
    <row r="6323" spans="2:9" x14ac:dyDescent="0.25">
      <c r="B6323" s="4">
        <v>2019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9">
        <v>2.66</v>
      </c>
      <c r="I6323" s="5">
        <v>2.9533333333333331</v>
      </c>
    </row>
    <row r="6324" spans="2:9" x14ac:dyDescent="0.25">
      <c r="B6324" s="4">
        <v>2019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9">
        <v>2.6266666666666665</v>
      </c>
      <c r="I6324" s="5">
        <v>2.94</v>
      </c>
    </row>
    <row r="6325" spans="2:9" x14ac:dyDescent="0.25">
      <c r="B6325" s="4">
        <v>2019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9">
        <v>2.78</v>
      </c>
      <c r="I6325" s="5">
        <v>2.98</v>
      </c>
    </row>
    <row r="6326" spans="2:9" x14ac:dyDescent="0.25">
      <c r="B6326" s="4">
        <v>2019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9">
        <v>2.58</v>
      </c>
      <c r="I6326" s="5">
        <v>2.8733333333333335</v>
      </c>
    </row>
    <row r="6327" spans="2:9" x14ac:dyDescent="0.25">
      <c r="B6327" s="4">
        <v>2019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9">
        <v>2.6866666666666665</v>
      </c>
      <c r="I6327" s="5">
        <v>2.9066666666666667</v>
      </c>
    </row>
    <row r="6328" spans="2:9" x14ac:dyDescent="0.25">
      <c r="B6328" s="4">
        <v>2019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9">
        <v>2.5466666666666669</v>
      </c>
      <c r="I6328" s="5">
        <v>2.9266666666666667</v>
      </c>
    </row>
    <row r="6329" spans="2:9" x14ac:dyDescent="0.25">
      <c r="B6329" s="4">
        <v>2019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9">
        <v>2.52</v>
      </c>
      <c r="I6329" s="5">
        <v>2.9866666666666668</v>
      </c>
    </row>
    <row r="6330" spans="2:9" x14ac:dyDescent="0.25">
      <c r="B6330" s="4">
        <v>2019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9">
        <v>2.3266666666666667</v>
      </c>
      <c r="I6330" s="5">
        <v>2.9066666666666667</v>
      </c>
    </row>
    <row r="6331" spans="2:9" x14ac:dyDescent="0.25">
      <c r="B6331" s="4">
        <v>2019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9">
        <v>2.6466666666666665</v>
      </c>
      <c r="I6331" s="5">
        <v>2.9</v>
      </c>
    </row>
    <row r="6332" spans="2:9" x14ac:dyDescent="0.25">
      <c r="B6332" s="4">
        <v>2019</v>
      </c>
      <c r="C6332" s="2" t="s">
        <v>2755</v>
      </c>
      <c r="D6332" s="2" t="s">
        <v>9</v>
      </c>
      <c r="E6332" s="2" t="s">
        <v>273</v>
      </c>
      <c r="F6332" s="2" t="s">
        <v>2756</v>
      </c>
      <c r="G6332" s="2">
        <v>612</v>
      </c>
      <c r="H6332" s="9">
        <v>5.2666666666666666</v>
      </c>
      <c r="I6332" s="5">
        <v>8.36</v>
      </c>
    </row>
    <row r="6333" spans="2:9" x14ac:dyDescent="0.25">
      <c r="B6333" s="4">
        <v>2019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10">
        <v>0.61</v>
      </c>
      <c r="I6333" s="2">
        <v>0.98</v>
      </c>
    </row>
    <row r="6334" spans="2:9" x14ac:dyDescent="0.25">
      <c r="B6334" s="4">
        <v>2019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10">
        <v>0.83</v>
      </c>
      <c r="I6334" s="2">
        <v>1.1599999999999999</v>
      </c>
    </row>
    <row r="6335" spans="2:9" x14ac:dyDescent="0.25">
      <c r="B6335" s="4">
        <v>2019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10">
        <v>0.82</v>
      </c>
      <c r="I6335" s="2">
        <v>1.08</v>
      </c>
    </row>
    <row r="6336" spans="2:9" x14ac:dyDescent="0.25">
      <c r="B6336" s="4">
        <v>2019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10">
        <v>0.79</v>
      </c>
      <c r="I6336" s="2">
        <v>1.03</v>
      </c>
    </row>
    <row r="6337" spans="2:9" x14ac:dyDescent="0.25">
      <c r="B6337" s="4">
        <v>2019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10">
        <v>0.8</v>
      </c>
      <c r="I6337" s="2">
        <v>1</v>
      </c>
    </row>
    <row r="6338" spans="2:9" x14ac:dyDescent="0.25">
      <c r="B6338" s="4">
        <v>2019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10">
        <v>0.68</v>
      </c>
      <c r="I6338" s="2">
        <v>0.97</v>
      </c>
    </row>
    <row r="6339" spans="2:9" x14ac:dyDescent="0.25">
      <c r="B6339" s="4">
        <v>2019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10">
        <v>0.8</v>
      </c>
      <c r="I6339" s="2">
        <v>1.07</v>
      </c>
    </row>
    <row r="6340" spans="2:9" x14ac:dyDescent="0.25">
      <c r="B6340" s="4">
        <v>2019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10">
        <v>0.79</v>
      </c>
      <c r="I6340" s="2">
        <v>0.98</v>
      </c>
    </row>
    <row r="6341" spans="2:9" x14ac:dyDescent="0.25">
      <c r="B6341" s="4">
        <v>2019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10">
        <v>0.61</v>
      </c>
      <c r="I6341" s="2">
        <v>1.07</v>
      </c>
    </row>
    <row r="6342" spans="2:9" x14ac:dyDescent="0.25">
      <c r="B6342" s="4">
        <v>2019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10">
        <v>0.77</v>
      </c>
      <c r="I6342" s="2">
        <v>0.94</v>
      </c>
    </row>
    <row r="6343" spans="2:9" x14ac:dyDescent="0.25">
      <c r="B6343" s="4">
        <v>2019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10">
        <v>0.71</v>
      </c>
      <c r="I6343" s="2">
        <v>1.1399999999999999</v>
      </c>
    </row>
    <row r="6344" spans="2:9" x14ac:dyDescent="0.25">
      <c r="B6344" s="4">
        <v>2019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10">
        <v>0.66</v>
      </c>
      <c r="I6344" s="2">
        <v>1.18</v>
      </c>
    </row>
    <row r="6345" spans="2:9" x14ac:dyDescent="0.25">
      <c r="B6345" s="4">
        <v>2019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10">
        <v>0.81</v>
      </c>
      <c r="I6345" s="2">
        <v>1.0900000000000001</v>
      </c>
    </row>
    <row r="6346" spans="2:9" x14ac:dyDescent="0.25">
      <c r="B6346" s="4">
        <v>2019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10">
        <v>0.85</v>
      </c>
      <c r="I6346" s="2">
        <v>1.07</v>
      </c>
    </row>
    <row r="6347" spans="2:9" x14ac:dyDescent="0.25">
      <c r="B6347" s="4">
        <v>2019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10">
        <v>0.81</v>
      </c>
      <c r="I6347" s="2">
        <v>1.05</v>
      </c>
    </row>
    <row r="6348" spans="2:9" x14ac:dyDescent="0.25">
      <c r="B6348" s="4">
        <v>2019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10">
        <v>0.66</v>
      </c>
      <c r="I6348" s="2">
        <v>1.17</v>
      </c>
    </row>
    <row r="6349" spans="2:9" x14ac:dyDescent="0.25">
      <c r="B6349" s="4">
        <v>2019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10">
        <v>0.6</v>
      </c>
      <c r="I6349" s="2">
        <v>0.91</v>
      </c>
    </row>
    <row r="6350" spans="2:9" x14ac:dyDescent="0.25">
      <c r="B6350" s="4">
        <v>2019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10">
        <v>0.73</v>
      </c>
      <c r="I6350" s="2">
        <v>0.95</v>
      </c>
    </row>
    <row r="6351" spans="2:9" x14ac:dyDescent="0.25">
      <c r="B6351" s="4">
        <v>2019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10">
        <v>0.69</v>
      </c>
      <c r="I6351" s="2">
        <v>0.93</v>
      </c>
    </row>
    <row r="6352" spans="2:9" x14ac:dyDescent="0.25">
      <c r="B6352" s="4">
        <v>2019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10">
        <v>0.6</v>
      </c>
      <c r="I6352" s="2">
        <v>0.93</v>
      </c>
    </row>
    <row r="6353" spans="2:9" x14ac:dyDescent="0.25">
      <c r="B6353" s="4">
        <v>2019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10">
        <v>0.68</v>
      </c>
      <c r="I6353" s="2">
        <v>0.99</v>
      </c>
    </row>
    <row r="6354" spans="2:9" x14ac:dyDescent="0.25">
      <c r="B6354" s="4">
        <v>2019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10">
        <v>0.78</v>
      </c>
      <c r="I6354" s="2">
        <v>1.06</v>
      </c>
    </row>
    <row r="6355" spans="2:9" x14ac:dyDescent="0.25">
      <c r="B6355" s="4">
        <v>2019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10">
        <v>0.84</v>
      </c>
      <c r="I6355" s="2">
        <v>0.95</v>
      </c>
    </row>
    <row r="6356" spans="2:9" x14ac:dyDescent="0.25">
      <c r="B6356" s="4">
        <v>2019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10">
        <v>0.78</v>
      </c>
      <c r="I6356" s="2">
        <v>1.01</v>
      </c>
    </row>
    <row r="6357" spans="2:9" x14ac:dyDescent="0.25">
      <c r="B6357" s="4">
        <v>2019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10">
        <v>0.66</v>
      </c>
      <c r="I6357" s="2">
        <v>1.2</v>
      </c>
    </row>
    <row r="6358" spans="2:9" x14ac:dyDescent="0.25">
      <c r="B6358" s="4">
        <v>2019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10">
        <v>0.67</v>
      </c>
      <c r="I6358" s="2">
        <v>1.07</v>
      </c>
    </row>
    <row r="6359" spans="2:9" x14ac:dyDescent="0.25">
      <c r="B6359" s="4">
        <v>2019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10">
        <v>0.85</v>
      </c>
      <c r="I6359" s="2">
        <v>1.06</v>
      </c>
    </row>
    <row r="6360" spans="2:9" x14ac:dyDescent="0.25">
      <c r="B6360" s="4">
        <v>2019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10">
        <v>0.79</v>
      </c>
      <c r="I6360" s="2">
        <v>1.02</v>
      </c>
    </row>
    <row r="6361" spans="2:9" x14ac:dyDescent="0.25">
      <c r="B6361" s="4">
        <v>2019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10">
        <v>0.71</v>
      </c>
      <c r="I6361" s="2">
        <v>1.03</v>
      </c>
    </row>
    <row r="6362" spans="2:9" x14ac:dyDescent="0.25">
      <c r="B6362" s="4">
        <v>2019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10">
        <v>0.65</v>
      </c>
      <c r="I6362" s="2">
        <v>1.1599999999999999</v>
      </c>
    </row>
    <row r="6363" spans="2:9" x14ac:dyDescent="0.25">
      <c r="B6363" s="4">
        <v>2019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10">
        <v>0.61</v>
      </c>
      <c r="I6363" s="2">
        <v>0.98</v>
      </c>
    </row>
    <row r="6364" spans="2:9" x14ac:dyDescent="0.25">
      <c r="B6364" s="4">
        <v>2019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10">
        <v>0.84</v>
      </c>
      <c r="I6364" s="2">
        <v>1.05</v>
      </c>
    </row>
    <row r="6365" spans="2:9" x14ac:dyDescent="0.25">
      <c r="B6365" s="4">
        <v>2019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10">
        <v>0.79</v>
      </c>
      <c r="I6365" s="2">
        <v>1.01</v>
      </c>
    </row>
    <row r="6366" spans="2:9" x14ac:dyDescent="0.25">
      <c r="B6366" s="4">
        <v>2019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10">
        <v>0.83</v>
      </c>
      <c r="I6366" s="2">
        <v>1.06</v>
      </c>
    </row>
    <row r="6367" spans="2:9" x14ac:dyDescent="0.25">
      <c r="B6367" s="4">
        <v>2019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10">
        <v>0.8</v>
      </c>
      <c r="I6367" s="2">
        <v>1.06</v>
      </c>
    </row>
    <row r="6368" spans="2:9" x14ac:dyDescent="0.25">
      <c r="B6368" s="4">
        <v>2019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10">
        <v>0.8</v>
      </c>
      <c r="I6368" s="2">
        <v>0.97</v>
      </c>
    </row>
    <row r="6369" spans="2:9" x14ac:dyDescent="0.25">
      <c r="B6369" s="4">
        <v>2019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10">
        <v>0.81</v>
      </c>
      <c r="I6369" s="2">
        <v>1.1000000000000001</v>
      </c>
    </row>
    <row r="6370" spans="2:9" x14ac:dyDescent="0.25">
      <c r="B6370" s="4">
        <v>2019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10">
        <v>0.62</v>
      </c>
      <c r="I6370" s="2">
        <v>0.91</v>
      </c>
    </row>
    <row r="6371" spans="2:9" x14ac:dyDescent="0.25">
      <c r="B6371" s="4">
        <v>2019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10">
        <v>0.82</v>
      </c>
      <c r="I6371" s="2">
        <v>1.2</v>
      </c>
    </row>
    <row r="6372" spans="2:9" x14ac:dyDescent="0.25">
      <c r="B6372" s="4">
        <v>2019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10">
        <v>0.65</v>
      </c>
      <c r="I6372" s="2">
        <v>1.1499999999999999</v>
      </c>
    </row>
    <row r="6373" spans="2:9" x14ac:dyDescent="0.25">
      <c r="B6373" s="4">
        <v>2019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10">
        <v>0.75</v>
      </c>
      <c r="I6373" s="2">
        <v>1.1000000000000001</v>
      </c>
    </row>
    <row r="6374" spans="2:9" x14ac:dyDescent="0.25">
      <c r="B6374" s="4">
        <v>2019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10">
        <v>0.76</v>
      </c>
      <c r="I6374" s="2">
        <v>0.93</v>
      </c>
    </row>
    <row r="6375" spans="2:9" x14ac:dyDescent="0.25">
      <c r="B6375" s="4">
        <v>2019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10">
        <v>0.89</v>
      </c>
      <c r="I6375" s="2">
        <v>1.01</v>
      </c>
    </row>
    <row r="6376" spans="2:9" x14ac:dyDescent="0.25">
      <c r="B6376" s="4">
        <v>2019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10">
        <v>0.75</v>
      </c>
      <c r="I6376" s="2">
        <v>1</v>
      </c>
    </row>
    <row r="6377" spans="2:9" x14ac:dyDescent="0.25">
      <c r="B6377" s="4">
        <v>2019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10">
        <v>0.88</v>
      </c>
      <c r="I6377" s="2">
        <v>0.93</v>
      </c>
    </row>
    <row r="6378" spans="2:9" x14ac:dyDescent="0.25">
      <c r="B6378" s="4">
        <v>2019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10">
        <v>0.67</v>
      </c>
      <c r="I6378" s="2">
        <v>1.1499999999999999</v>
      </c>
    </row>
    <row r="6379" spans="2:9" x14ac:dyDescent="0.25">
      <c r="B6379" s="4">
        <v>2019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10">
        <v>0.81</v>
      </c>
      <c r="I6379" s="2">
        <v>1.1499999999999999</v>
      </c>
    </row>
    <row r="6380" spans="2:9" x14ac:dyDescent="0.25">
      <c r="B6380" s="4">
        <v>2019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10">
        <v>0.86</v>
      </c>
      <c r="I6380" s="2">
        <v>1.01</v>
      </c>
    </row>
    <row r="6381" spans="2:9" x14ac:dyDescent="0.25">
      <c r="B6381" s="4">
        <v>2019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10">
        <v>0.63</v>
      </c>
      <c r="I6381" s="2">
        <v>0.98</v>
      </c>
    </row>
    <row r="6382" spans="2:9" x14ac:dyDescent="0.25">
      <c r="B6382" s="4">
        <v>2019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10">
        <v>0.6</v>
      </c>
      <c r="I6382" s="2">
        <v>1.18</v>
      </c>
    </row>
    <row r="6383" spans="2:9" x14ac:dyDescent="0.25">
      <c r="B6383" s="4">
        <v>2019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10">
        <v>0.66</v>
      </c>
      <c r="I6383" s="2">
        <v>1.05</v>
      </c>
    </row>
    <row r="6384" spans="2:9" x14ac:dyDescent="0.25">
      <c r="B6384" s="4">
        <v>2019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10">
        <v>0.66</v>
      </c>
      <c r="I6384" s="2">
        <v>1.0900000000000001</v>
      </c>
    </row>
    <row r="6385" spans="2:9" x14ac:dyDescent="0.25">
      <c r="B6385" s="4">
        <v>2019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10">
        <v>0.87</v>
      </c>
      <c r="I6385" s="2">
        <v>1.03</v>
      </c>
    </row>
    <row r="6386" spans="2:9" x14ac:dyDescent="0.25">
      <c r="B6386" s="4">
        <v>2019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10">
        <v>0.78</v>
      </c>
      <c r="I6386" s="2">
        <v>0.98</v>
      </c>
    </row>
    <row r="6387" spans="2:9" x14ac:dyDescent="0.25">
      <c r="B6387" s="4">
        <v>2019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10">
        <v>0.72</v>
      </c>
      <c r="I6387" s="2">
        <v>0.96</v>
      </c>
    </row>
    <row r="6388" spans="2:9" x14ac:dyDescent="0.25">
      <c r="B6388" s="4">
        <v>2019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10">
        <v>0.65</v>
      </c>
      <c r="I6388" s="2">
        <v>1.1000000000000001</v>
      </c>
    </row>
    <row r="6389" spans="2:9" x14ac:dyDescent="0.25">
      <c r="B6389" s="4">
        <v>2019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10">
        <v>0.81</v>
      </c>
      <c r="I6389" s="2">
        <v>1.06</v>
      </c>
    </row>
    <row r="6390" spans="2:9" x14ac:dyDescent="0.25">
      <c r="B6390" s="4">
        <v>2019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10">
        <v>0.75</v>
      </c>
      <c r="I6390" s="2">
        <v>0.99</v>
      </c>
    </row>
    <row r="6391" spans="2:9" x14ac:dyDescent="0.25">
      <c r="B6391" s="4">
        <v>2019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10">
        <v>0.82</v>
      </c>
      <c r="I6391" s="2">
        <v>0.93</v>
      </c>
    </row>
    <row r="6392" spans="2:9" x14ac:dyDescent="0.25">
      <c r="B6392" s="4">
        <v>2019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10">
        <v>0.9</v>
      </c>
      <c r="I6392" s="2">
        <v>1.03</v>
      </c>
    </row>
    <row r="6393" spans="2:9" x14ac:dyDescent="0.25">
      <c r="B6393" s="4">
        <v>2019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10">
        <v>0.83</v>
      </c>
      <c r="I6393" s="2">
        <v>0.91</v>
      </c>
    </row>
    <row r="6394" spans="2:9" x14ac:dyDescent="0.25">
      <c r="B6394" s="4">
        <v>2019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10">
        <v>0.71</v>
      </c>
      <c r="I6394" s="2">
        <v>1.04</v>
      </c>
    </row>
    <row r="6395" spans="2:9" x14ac:dyDescent="0.25">
      <c r="B6395" s="4">
        <v>2019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10">
        <v>0.84</v>
      </c>
      <c r="I6395" s="2">
        <v>0.98</v>
      </c>
    </row>
    <row r="6396" spans="2:9" x14ac:dyDescent="0.25">
      <c r="B6396" s="4">
        <v>2019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10">
        <v>0.69</v>
      </c>
      <c r="I6396" s="2">
        <v>1.04</v>
      </c>
    </row>
    <row r="6397" spans="2:9" x14ac:dyDescent="0.25">
      <c r="B6397" s="4">
        <v>2019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10">
        <v>0.7</v>
      </c>
      <c r="I6397" s="2">
        <v>1.08</v>
      </c>
    </row>
    <row r="6398" spans="2:9" x14ac:dyDescent="0.25">
      <c r="B6398" s="4">
        <v>2019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10">
        <v>0.9</v>
      </c>
      <c r="I6398" s="2">
        <v>1.1100000000000001</v>
      </c>
    </row>
    <row r="6399" spans="2:9" x14ac:dyDescent="0.25">
      <c r="B6399" s="4">
        <v>2019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10">
        <v>0.66</v>
      </c>
      <c r="I6399" s="2">
        <v>1.1299999999999999</v>
      </c>
    </row>
    <row r="6400" spans="2:9" x14ac:dyDescent="0.25">
      <c r="B6400" s="4">
        <v>2019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10">
        <v>0.86</v>
      </c>
      <c r="I6400" s="2">
        <v>1.04</v>
      </c>
    </row>
    <row r="6401" spans="2:9" x14ac:dyDescent="0.25">
      <c r="B6401" s="4">
        <v>2019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10">
        <v>0.71</v>
      </c>
      <c r="I6401" s="2">
        <v>0.93</v>
      </c>
    </row>
    <row r="6402" spans="2:9" x14ac:dyDescent="0.25">
      <c r="B6402" s="4">
        <v>2019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10">
        <v>0.61</v>
      </c>
      <c r="I6402" s="2">
        <v>1.1000000000000001</v>
      </c>
    </row>
    <row r="6403" spans="2:9" x14ac:dyDescent="0.25">
      <c r="B6403" s="4">
        <v>2019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10">
        <v>0.81</v>
      </c>
      <c r="I6403" s="2">
        <v>1.17</v>
      </c>
    </row>
    <row r="6404" spans="2:9" x14ac:dyDescent="0.25">
      <c r="B6404" s="4">
        <v>2019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10">
        <v>0.9</v>
      </c>
      <c r="I6404" s="2">
        <v>0.99</v>
      </c>
    </row>
    <row r="6405" spans="2:9" x14ac:dyDescent="0.25">
      <c r="B6405" s="4">
        <v>2019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10">
        <v>0.76</v>
      </c>
      <c r="I6405" s="2">
        <v>1.1499999999999999</v>
      </c>
    </row>
    <row r="6406" spans="2:9" x14ac:dyDescent="0.25">
      <c r="B6406" s="4">
        <v>2019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10">
        <v>0.79</v>
      </c>
      <c r="I6406" s="2">
        <v>1.08</v>
      </c>
    </row>
    <row r="6407" spans="2:9" x14ac:dyDescent="0.25">
      <c r="B6407" s="4">
        <v>2019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10">
        <v>0.81</v>
      </c>
      <c r="I6407" s="2">
        <v>0.93</v>
      </c>
    </row>
    <row r="6408" spans="2:9" x14ac:dyDescent="0.25">
      <c r="B6408" s="4">
        <v>2019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10">
        <v>0.77</v>
      </c>
      <c r="I6408" s="2">
        <v>1.07</v>
      </c>
    </row>
    <row r="6409" spans="2:9" x14ac:dyDescent="0.25">
      <c r="B6409" s="4">
        <v>2019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10">
        <v>0.63</v>
      </c>
      <c r="I6409" s="2">
        <v>0.96</v>
      </c>
    </row>
    <row r="6410" spans="2:9" x14ac:dyDescent="0.25">
      <c r="B6410" s="4">
        <v>2019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10">
        <v>0.9</v>
      </c>
      <c r="I6410" s="2">
        <v>0.96</v>
      </c>
    </row>
    <row r="6411" spans="2:9" x14ac:dyDescent="0.25">
      <c r="B6411" s="4">
        <v>2019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10">
        <v>0.64</v>
      </c>
      <c r="I6411" s="2">
        <v>1</v>
      </c>
    </row>
    <row r="6412" spans="2:9" x14ac:dyDescent="0.25">
      <c r="B6412" s="4">
        <v>2019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10">
        <v>0.81</v>
      </c>
      <c r="I6412" s="2">
        <v>1.19</v>
      </c>
    </row>
    <row r="6413" spans="2:9" x14ac:dyDescent="0.25">
      <c r="B6413" s="4">
        <v>2019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10">
        <v>0.9</v>
      </c>
      <c r="I6413" s="2">
        <v>1.1499999999999999</v>
      </c>
    </row>
    <row r="6414" spans="2:9" x14ac:dyDescent="0.25">
      <c r="B6414" s="4">
        <v>2019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10">
        <v>0.61</v>
      </c>
      <c r="I6414" s="2">
        <v>1.1499999999999999</v>
      </c>
    </row>
    <row r="6415" spans="2:9" x14ac:dyDescent="0.25">
      <c r="B6415" s="4">
        <v>2019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10">
        <v>0.79</v>
      </c>
      <c r="I6415" s="2">
        <v>1.1000000000000001</v>
      </c>
    </row>
    <row r="6416" spans="2:9" x14ac:dyDescent="0.25">
      <c r="B6416" s="4">
        <v>2019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10">
        <v>0.9</v>
      </c>
      <c r="I6416" s="2">
        <v>0.99</v>
      </c>
    </row>
    <row r="6417" spans="2:9" x14ac:dyDescent="0.25">
      <c r="B6417" s="4">
        <v>2019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10">
        <v>0.78</v>
      </c>
      <c r="I6417" s="2">
        <v>1.2</v>
      </c>
    </row>
    <row r="6418" spans="2:9" x14ac:dyDescent="0.25">
      <c r="B6418" s="4">
        <v>2019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10">
        <v>0.71</v>
      </c>
      <c r="I6418" s="2">
        <v>1.1399999999999999</v>
      </c>
    </row>
    <row r="6419" spans="2:9" x14ac:dyDescent="0.25">
      <c r="B6419" s="4">
        <v>2019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10">
        <v>0.83</v>
      </c>
      <c r="I6419" s="2">
        <v>0.91</v>
      </c>
    </row>
    <row r="6420" spans="2:9" x14ac:dyDescent="0.25">
      <c r="B6420" s="4">
        <v>2019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10">
        <v>0.79</v>
      </c>
      <c r="I6420" s="2">
        <v>1.1100000000000001</v>
      </c>
    </row>
    <row r="6421" spans="2:9" x14ac:dyDescent="0.25">
      <c r="B6421" s="4">
        <v>2019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10">
        <v>0.75</v>
      </c>
      <c r="I6421" s="2">
        <v>1.1000000000000001</v>
      </c>
    </row>
    <row r="6422" spans="2:9" x14ac:dyDescent="0.25">
      <c r="B6422" s="4">
        <v>2019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10">
        <v>0.86</v>
      </c>
      <c r="I6422" s="2">
        <v>0.97</v>
      </c>
    </row>
    <row r="6423" spans="2:9" x14ac:dyDescent="0.25">
      <c r="B6423" s="4">
        <v>2019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10">
        <v>0.75</v>
      </c>
      <c r="I6423" s="2">
        <v>0.96</v>
      </c>
    </row>
    <row r="6424" spans="2:9" x14ac:dyDescent="0.25">
      <c r="B6424" s="4">
        <v>2019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10">
        <v>0.76</v>
      </c>
      <c r="I6424" s="2">
        <v>0.94</v>
      </c>
    </row>
    <row r="6425" spans="2:9" x14ac:dyDescent="0.25">
      <c r="B6425" s="4">
        <v>2019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10">
        <v>0.66</v>
      </c>
      <c r="I6425" s="2">
        <v>1.1100000000000001</v>
      </c>
    </row>
    <row r="6426" spans="2:9" x14ac:dyDescent="0.25">
      <c r="B6426" s="4">
        <v>2019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10">
        <v>0.74</v>
      </c>
      <c r="I6426" s="2">
        <v>0.98</v>
      </c>
    </row>
    <row r="6427" spans="2:9" x14ac:dyDescent="0.25">
      <c r="B6427" s="4">
        <v>2019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10">
        <v>0.65</v>
      </c>
      <c r="I6427" s="2">
        <v>0.98</v>
      </c>
    </row>
    <row r="6428" spans="2:9" x14ac:dyDescent="0.25">
      <c r="B6428" s="4">
        <v>2019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10">
        <v>0.72</v>
      </c>
      <c r="I6428" s="2">
        <v>1.2</v>
      </c>
    </row>
    <row r="6429" spans="2:9" x14ac:dyDescent="0.25">
      <c r="B6429" s="4">
        <v>2019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10">
        <v>0.89</v>
      </c>
      <c r="I6429" s="2">
        <v>1.02</v>
      </c>
    </row>
    <row r="6430" spans="2:9" x14ac:dyDescent="0.25">
      <c r="B6430" s="4">
        <v>2019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10">
        <v>0.83</v>
      </c>
      <c r="I6430" s="2">
        <v>0.98</v>
      </c>
    </row>
    <row r="6431" spans="2:9" x14ac:dyDescent="0.25">
      <c r="B6431" s="4">
        <v>2019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10">
        <v>0.83</v>
      </c>
      <c r="I6431" s="2">
        <v>0.91</v>
      </c>
    </row>
    <row r="6432" spans="2:9" x14ac:dyDescent="0.25">
      <c r="B6432" s="4">
        <v>2019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10">
        <v>0.64</v>
      </c>
      <c r="I6432" s="2">
        <v>1.05</v>
      </c>
    </row>
    <row r="6433" spans="2:9" x14ac:dyDescent="0.25">
      <c r="B6433" s="4">
        <v>2019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10">
        <v>0.66</v>
      </c>
      <c r="I6433" s="2">
        <v>0.94</v>
      </c>
    </row>
    <row r="6434" spans="2:9" x14ac:dyDescent="0.25">
      <c r="B6434" s="4">
        <v>2019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10">
        <v>0.77</v>
      </c>
      <c r="I6434" s="2">
        <v>1.01</v>
      </c>
    </row>
    <row r="6435" spans="2:9" x14ac:dyDescent="0.25">
      <c r="B6435" s="4">
        <v>2019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10">
        <v>0.74</v>
      </c>
      <c r="I6435" s="2">
        <v>0.94</v>
      </c>
    </row>
    <row r="6436" spans="2:9" x14ac:dyDescent="0.25">
      <c r="B6436" s="4">
        <v>2019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10">
        <v>0.65</v>
      </c>
      <c r="I6436" s="2">
        <v>1.08</v>
      </c>
    </row>
    <row r="6437" spans="2:9" x14ac:dyDescent="0.25">
      <c r="B6437" s="4">
        <v>2019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10">
        <v>0.7</v>
      </c>
      <c r="I6437" s="2">
        <v>1.1599999999999999</v>
      </c>
    </row>
    <row r="6438" spans="2:9" x14ac:dyDescent="0.25">
      <c r="B6438" s="4">
        <v>2019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10">
        <v>0.86</v>
      </c>
      <c r="I6438" s="2">
        <v>1.1399999999999999</v>
      </c>
    </row>
    <row r="6439" spans="2:9" x14ac:dyDescent="0.25">
      <c r="B6439" s="4">
        <v>2019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10">
        <v>0.64</v>
      </c>
      <c r="I6439" s="2">
        <v>1.03</v>
      </c>
    </row>
    <row r="6440" spans="2:9" x14ac:dyDescent="0.25">
      <c r="B6440" s="4">
        <v>2019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10">
        <v>0.8</v>
      </c>
      <c r="I6440" s="2">
        <v>1</v>
      </c>
    </row>
    <row r="6441" spans="2:9" x14ac:dyDescent="0.25">
      <c r="B6441" s="4">
        <v>2019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10">
        <v>0.76</v>
      </c>
      <c r="I6441" s="2">
        <v>1.1200000000000001</v>
      </c>
    </row>
    <row r="6442" spans="2:9" x14ac:dyDescent="0.25">
      <c r="B6442" s="4">
        <v>2019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10">
        <v>0.66</v>
      </c>
      <c r="I6442" s="2">
        <v>1.0900000000000001</v>
      </c>
    </row>
    <row r="6443" spans="2:9" x14ac:dyDescent="0.25">
      <c r="B6443" s="4">
        <v>2019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10">
        <v>0.8</v>
      </c>
      <c r="I6443" s="2">
        <v>1.03</v>
      </c>
    </row>
    <row r="6444" spans="2:9" x14ac:dyDescent="0.25">
      <c r="B6444" s="4">
        <v>2019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10">
        <v>0.62</v>
      </c>
      <c r="I6444" s="2">
        <v>0.91</v>
      </c>
    </row>
    <row r="6445" spans="2:9" x14ac:dyDescent="0.25">
      <c r="B6445" s="4">
        <v>2019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10">
        <v>0.65</v>
      </c>
      <c r="I6445" s="2">
        <v>1.1499999999999999</v>
      </c>
    </row>
    <row r="6446" spans="2:9" x14ac:dyDescent="0.25">
      <c r="B6446" s="4">
        <v>2019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10">
        <v>0.7</v>
      </c>
      <c r="I6446" s="2">
        <v>1.2</v>
      </c>
    </row>
    <row r="6447" spans="2:9" x14ac:dyDescent="0.25">
      <c r="B6447" s="4">
        <v>2019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10">
        <v>0.83</v>
      </c>
      <c r="I6447" s="2">
        <v>1.1000000000000001</v>
      </c>
    </row>
    <row r="6448" spans="2:9" x14ac:dyDescent="0.25">
      <c r="B6448" s="4">
        <v>2019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10">
        <v>0.62</v>
      </c>
      <c r="I6448" s="2">
        <v>1.1299999999999999</v>
      </c>
    </row>
    <row r="6449" spans="2:9" x14ac:dyDescent="0.25">
      <c r="B6449" s="4">
        <v>2019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10">
        <v>0.79</v>
      </c>
      <c r="I6449" s="2">
        <v>1.03</v>
      </c>
    </row>
    <row r="6450" spans="2:9" x14ac:dyDescent="0.25">
      <c r="B6450" s="4">
        <v>2019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10">
        <v>0.83</v>
      </c>
      <c r="I6450" s="2">
        <v>0.95</v>
      </c>
    </row>
    <row r="6451" spans="2:9" x14ac:dyDescent="0.25">
      <c r="B6451" s="4">
        <v>2019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10">
        <v>0.68</v>
      </c>
      <c r="I6451" s="2">
        <v>0.98</v>
      </c>
    </row>
    <row r="6452" spans="2:9" x14ac:dyDescent="0.25">
      <c r="B6452" s="4">
        <v>2019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10">
        <v>0.6</v>
      </c>
      <c r="I6452" s="2">
        <v>0.99</v>
      </c>
    </row>
    <row r="6453" spans="2:9" x14ac:dyDescent="0.25">
      <c r="B6453" s="4">
        <v>2019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10">
        <v>0.62</v>
      </c>
      <c r="I6453" s="2">
        <v>1.02</v>
      </c>
    </row>
    <row r="6454" spans="2:9" x14ac:dyDescent="0.25">
      <c r="B6454" s="4">
        <v>2019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10">
        <v>0.87</v>
      </c>
      <c r="I6454" s="2">
        <v>1.05</v>
      </c>
    </row>
    <row r="6455" spans="2:9" x14ac:dyDescent="0.25">
      <c r="B6455" s="4">
        <v>2019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10">
        <v>0.73</v>
      </c>
      <c r="I6455" s="2">
        <v>1.19</v>
      </c>
    </row>
    <row r="6456" spans="2:9" x14ac:dyDescent="0.25">
      <c r="B6456" s="4">
        <v>2019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10">
        <v>0.87</v>
      </c>
      <c r="I6456" s="2">
        <v>1.1399999999999999</v>
      </c>
    </row>
    <row r="6457" spans="2:9" x14ac:dyDescent="0.25">
      <c r="B6457" s="4">
        <v>2019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10">
        <v>0.6</v>
      </c>
      <c r="I6457" s="2">
        <v>1.06</v>
      </c>
    </row>
    <row r="6458" spans="2:9" x14ac:dyDescent="0.25">
      <c r="B6458" s="4">
        <v>2019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10">
        <v>0.85</v>
      </c>
      <c r="I6458" s="2">
        <v>1.1399999999999999</v>
      </c>
    </row>
    <row r="6459" spans="2:9" x14ac:dyDescent="0.25">
      <c r="B6459" s="4">
        <v>2019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10">
        <v>0.83</v>
      </c>
      <c r="I6459" s="2">
        <v>1.08</v>
      </c>
    </row>
    <row r="6460" spans="2:9" x14ac:dyDescent="0.25">
      <c r="B6460" s="4">
        <v>2019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10">
        <v>0.73</v>
      </c>
      <c r="I6460" s="2">
        <v>1.2</v>
      </c>
    </row>
    <row r="6461" spans="2:9" x14ac:dyDescent="0.25">
      <c r="B6461" s="4">
        <v>2019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10">
        <v>0.6</v>
      </c>
      <c r="I6461" s="2">
        <v>0.94</v>
      </c>
    </row>
    <row r="6462" spans="2:9" x14ac:dyDescent="0.25">
      <c r="B6462" s="4">
        <v>2019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10">
        <v>0.67</v>
      </c>
      <c r="I6462" s="2">
        <v>1.07</v>
      </c>
    </row>
    <row r="6463" spans="2:9" x14ac:dyDescent="0.25">
      <c r="B6463" s="4">
        <v>2019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10">
        <v>0.9</v>
      </c>
      <c r="I6463" s="2">
        <v>1.1399999999999999</v>
      </c>
    </row>
    <row r="6464" spans="2:9" x14ac:dyDescent="0.25">
      <c r="B6464" s="4">
        <v>2019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10">
        <v>0.9</v>
      </c>
      <c r="I6464" s="2">
        <v>1.1200000000000001</v>
      </c>
    </row>
    <row r="6465" spans="2:9" x14ac:dyDescent="0.25">
      <c r="B6465" s="4">
        <v>2019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10">
        <v>0.78</v>
      </c>
      <c r="I6465" s="2">
        <v>1.0900000000000001</v>
      </c>
    </row>
    <row r="6466" spans="2:9" x14ac:dyDescent="0.25">
      <c r="B6466" s="4">
        <v>2019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10">
        <v>0.9</v>
      </c>
      <c r="I6466" s="2">
        <v>0.99</v>
      </c>
    </row>
    <row r="6467" spans="2:9" x14ac:dyDescent="0.25">
      <c r="B6467" s="4">
        <v>2019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10">
        <v>0.8</v>
      </c>
      <c r="I6467" s="2">
        <v>1.19</v>
      </c>
    </row>
    <row r="6468" spans="2:9" x14ac:dyDescent="0.25">
      <c r="B6468" s="4">
        <v>2019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10">
        <v>0.79</v>
      </c>
      <c r="I6468" s="2">
        <v>1.1100000000000001</v>
      </c>
    </row>
    <row r="6469" spans="2:9" x14ac:dyDescent="0.25">
      <c r="B6469" s="4">
        <v>2019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10">
        <v>0.71</v>
      </c>
      <c r="I6469" s="2">
        <v>1.1100000000000001</v>
      </c>
    </row>
    <row r="6470" spans="2:9" x14ac:dyDescent="0.25">
      <c r="B6470" s="4">
        <v>2019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10">
        <v>0.83</v>
      </c>
      <c r="I6470" s="2">
        <v>0.96</v>
      </c>
    </row>
    <row r="6471" spans="2:9" x14ac:dyDescent="0.25">
      <c r="B6471" s="4">
        <v>2019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10">
        <v>0.6</v>
      </c>
      <c r="I6471" s="2">
        <v>1</v>
      </c>
    </row>
    <row r="6472" spans="2:9" x14ac:dyDescent="0.25">
      <c r="B6472" s="4">
        <v>2019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10">
        <v>0.62</v>
      </c>
      <c r="I6472" s="2">
        <v>1.18</v>
      </c>
    </row>
    <row r="6473" spans="2:9" x14ac:dyDescent="0.25">
      <c r="B6473" s="4">
        <v>2019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10">
        <v>0.65</v>
      </c>
      <c r="I6473" s="2">
        <v>0.95</v>
      </c>
    </row>
    <row r="6474" spans="2:9" x14ac:dyDescent="0.25">
      <c r="B6474" s="4">
        <v>2019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10">
        <v>0.83</v>
      </c>
      <c r="I6474" s="2">
        <v>1.0900000000000001</v>
      </c>
    </row>
    <row r="6475" spans="2:9" x14ac:dyDescent="0.25">
      <c r="B6475" s="4">
        <v>2019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10">
        <v>0.87</v>
      </c>
      <c r="I6475" s="2">
        <v>0.95</v>
      </c>
    </row>
    <row r="6476" spans="2:9" x14ac:dyDescent="0.25">
      <c r="B6476" s="4">
        <v>2019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10">
        <v>0.75</v>
      </c>
      <c r="I6476" s="2">
        <v>1.19</v>
      </c>
    </row>
    <row r="6477" spans="2:9" x14ac:dyDescent="0.25">
      <c r="B6477" s="4">
        <v>2019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10">
        <v>0.68</v>
      </c>
      <c r="I6477" s="2">
        <v>1.1599999999999999</v>
      </c>
    </row>
    <row r="6478" spans="2:9" x14ac:dyDescent="0.25">
      <c r="B6478" s="4">
        <v>2019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10">
        <v>0.74</v>
      </c>
      <c r="I6478" s="2">
        <v>0.92</v>
      </c>
    </row>
    <row r="6479" spans="2:9" x14ac:dyDescent="0.25">
      <c r="B6479" s="4">
        <v>2019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10">
        <v>0.85</v>
      </c>
      <c r="I6479" s="2">
        <v>0.93</v>
      </c>
    </row>
    <row r="6480" spans="2:9" x14ac:dyDescent="0.25">
      <c r="B6480" s="4">
        <v>2019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10">
        <v>0.88</v>
      </c>
      <c r="I6480" s="2">
        <v>1.02</v>
      </c>
    </row>
    <row r="6481" spans="2:9" x14ac:dyDescent="0.25">
      <c r="B6481" s="4">
        <v>2019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10">
        <v>0.64</v>
      </c>
      <c r="I6481" s="2">
        <v>0.96</v>
      </c>
    </row>
    <row r="6482" spans="2:9" x14ac:dyDescent="0.25">
      <c r="B6482" s="4">
        <v>2019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10">
        <v>0.79</v>
      </c>
      <c r="I6482" s="2">
        <v>0.94</v>
      </c>
    </row>
    <row r="6483" spans="2:9" x14ac:dyDescent="0.25">
      <c r="B6483" s="4">
        <v>2019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10">
        <v>0.83</v>
      </c>
      <c r="I6483" s="2">
        <v>0.98</v>
      </c>
    </row>
    <row r="6484" spans="2:9" x14ac:dyDescent="0.25">
      <c r="B6484" s="4">
        <v>2019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10">
        <v>0.66</v>
      </c>
      <c r="I6484" s="2">
        <v>1</v>
      </c>
    </row>
    <row r="6485" spans="2:9" x14ac:dyDescent="0.25">
      <c r="B6485" s="4">
        <v>2019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10">
        <v>0.8</v>
      </c>
      <c r="I6485" s="2">
        <v>1.17</v>
      </c>
    </row>
    <row r="6486" spans="2:9" x14ac:dyDescent="0.25">
      <c r="B6486" s="4">
        <v>2019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10">
        <v>0.74</v>
      </c>
      <c r="I6486" s="2">
        <v>0.99</v>
      </c>
    </row>
    <row r="6487" spans="2:9" x14ac:dyDescent="0.25">
      <c r="B6487" s="4">
        <v>2019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10">
        <v>0.84</v>
      </c>
      <c r="I6487" s="2">
        <v>0.98</v>
      </c>
    </row>
    <row r="6488" spans="2:9" x14ac:dyDescent="0.25">
      <c r="B6488" s="4">
        <v>2019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10">
        <v>0.7</v>
      </c>
      <c r="I6488" s="2">
        <v>0.99</v>
      </c>
    </row>
    <row r="6489" spans="2:9" x14ac:dyDescent="0.25">
      <c r="B6489" s="4">
        <v>2019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10">
        <v>0.64</v>
      </c>
      <c r="I6489" s="2">
        <v>1.1499999999999999</v>
      </c>
    </row>
    <row r="6490" spans="2:9" x14ac:dyDescent="0.25">
      <c r="B6490" s="4">
        <v>2019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10">
        <v>0.67</v>
      </c>
      <c r="I6490" s="2">
        <v>1</v>
      </c>
    </row>
    <row r="6491" spans="2:9" x14ac:dyDescent="0.25">
      <c r="B6491" s="4">
        <v>2019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10">
        <v>0.81</v>
      </c>
      <c r="I6491" s="2">
        <v>1.04</v>
      </c>
    </row>
    <row r="6492" spans="2:9" x14ac:dyDescent="0.25">
      <c r="B6492" s="4">
        <v>2019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10">
        <v>0.66</v>
      </c>
      <c r="I6492" s="2">
        <v>0.99</v>
      </c>
    </row>
    <row r="6493" spans="2:9" x14ac:dyDescent="0.25">
      <c r="B6493" s="4">
        <v>2019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10">
        <v>0.77</v>
      </c>
      <c r="I6493" s="2">
        <v>1.0900000000000001</v>
      </c>
    </row>
    <row r="6494" spans="2:9" x14ac:dyDescent="0.25">
      <c r="B6494" s="4">
        <v>2019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10">
        <v>0.84</v>
      </c>
      <c r="I6494" s="2">
        <v>1.05</v>
      </c>
    </row>
    <row r="6495" spans="2:9" x14ac:dyDescent="0.25">
      <c r="B6495" s="4">
        <v>2019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10">
        <v>0.83</v>
      </c>
      <c r="I6495" s="2">
        <v>1.1100000000000001</v>
      </c>
    </row>
    <row r="6496" spans="2:9" x14ac:dyDescent="0.25">
      <c r="B6496" s="4">
        <v>2019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10">
        <v>0.87</v>
      </c>
      <c r="I6496" s="2">
        <v>1.1399999999999999</v>
      </c>
    </row>
    <row r="6497" spans="2:9" x14ac:dyDescent="0.25">
      <c r="B6497" s="4">
        <v>2019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10">
        <v>0.63</v>
      </c>
      <c r="I6497" s="2">
        <v>1.04</v>
      </c>
    </row>
    <row r="6498" spans="2:9" x14ac:dyDescent="0.25">
      <c r="B6498" s="4">
        <v>2019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10">
        <v>0.68</v>
      </c>
      <c r="I6498" s="2">
        <v>1.1299999999999999</v>
      </c>
    </row>
    <row r="6499" spans="2:9" x14ac:dyDescent="0.25">
      <c r="B6499" s="4">
        <v>2019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10">
        <v>0.76</v>
      </c>
      <c r="I6499" s="2">
        <v>0.94</v>
      </c>
    </row>
    <row r="6500" spans="2:9" x14ac:dyDescent="0.25">
      <c r="B6500" s="4">
        <v>2019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10">
        <v>0.88</v>
      </c>
      <c r="I6500" s="2">
        <v>1.18</v>
      </c>
    </row>
    <row r="6501" spans="2:9" x14ac:dyDescent="0.25">
      <c r="B6501" s="4">
        <v>2019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10">
        <v>0.8</v>
      </c>
      <c r="I6501" s="2">
        <v>1.1599999999999999</v>
      </c>
    </row>
    <row r="6502" spans="2:9" x14ac:dyDescent="0.25">
      <c r="B6502" s="4">
        <v>2019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10">
        <v>0.88</v>
      </c>
      <c r="I6502" s="2">
        <v>1.03</v>
      </c>
    </row>
    <row r="6503" spans="2:9" x14ac:dyDescent="0.25">
      <c r="B6503" s="4">
        <v>2019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10">
        <v>0.77</v>
      </c>
      <c r="I6503" s="2">
        <v>0.95</v>
      </c>
    </row>
    <row r="6504" spans="2:9" x14ac:dyDescent="0.25">
      <c r="B6504" s="4">
        <v>2019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10">
        <v>0.67</v>
      </c>
      <c r="I6504" s="2">
        <v>1.18</v>
      </c>
    </row>
    <row r="6505" spans="2:9" x14ac:dyDescent="0.25">
      <c r="B6505" s="4">
        <v>2019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10">
        <v>0.71</v>
      </c>
      <c r="I6505" s="2">
        <v>1.18</v>
      </c>
    </row>
    <row r="6506" spans="2:9" x14ac:dyDescent="0.25">
      <c r="B6506" s="4">
        <v>2019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10">
        <v>0.87</v>
      </c>
      <c r="I6506" s="2">
        <v>1.07</v>
      </c>
    </row>
    <row r="6507" spans="2:9" x14ac:dyDescent="0.25">
      <c r="B6507" s="4">
        <v>2019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10">
        <v>0.84</v>
      </c>
      <c r="I6507" s="2">
        <v>1.1599999999999999</v>
      </c>
    </row>
    <row r="6508" spans="2:9" x14ac:dyDescent="0.25">
      <c r="B6508" s="4">
        <v>2019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10">
        <v>0.82</v>
      </c>
      <c r="I6508" s="2">
        <v>1</v>
      </c>
    </row>
    <row r="6509" spans="2:9" x14ac:dyDescent="0.25">
      <c r="B6509" s="4">
        <v>2019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10">
        <v>0.66</v>
      </c>
      <c r="I6509" s="2">
        <v>1.02</v>
      </c>
    </row>
    <row r="6510" spans="2:9" x14ac:dyDescent="0.25">
      <c r="B6510" s="4">
        <v>2019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10">
        <v>0.64</v>
      </c>
      <c r="I6510" s="2">
        <v>0.94</v>
      </c>
    </row>
    <row r="6511" spans="2:9" x14ac:dyDescent="0.25">
      <c r="B6511" s="4">
        <v>2019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10">
        <v>0.9</v>
      </c>
      <c r="I6511" s="2">
        <v>1.19</v>
      </c>
    </row>
    <row r="6512" spans="2:9" x14ac:dyDescent="0.25">
      <c r="B6512" s="4">
        <v>2019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10">
        <v>0.85</v>
      </c>
      <c r="I6512" s="2">
        <v>1.0900000000000001</v>
      </c>
    </row>
    <row r="6513" spans="2:9" x14ac:dyDescent="0.25">
      <c r="B6513" s="4">
        <v>2019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10">
        <v>0.61</v>
      </c>
      <c r="I6513" s="2">
        <v>0.92</v>
      </c>
    </row>
    <row r="6514" spans="2:9" x14ac:dyDescent="0.25">
      <c r="B6514" s="4">
        <v>2019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10">
        <v>0.83</v>
      </c>
      <c r="I6514" s="2">
        <v>0.99</v>
      </c>
    </row>
    <row r="6515" spans="2:9" x14ac:dyDescent="0.25">
      <c r="B6515" s="4">
        <v>2019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10">
        <v>0.76</v>
      </c>
      <c r="I6515" s="2">
        <v>1.1200000000000001</v>
      </c>
    </row>
    <row r="6516" spans="2:9" x14ac:dyDescent="0.25">
      <c r="B6516" s="4">
        <v>2019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10">
        <v>0.72</v>
      </c>
      <c r="I6516" s="2">
        <v>1.0900000000000001</v>
      </c>
    </row>
    <row r="6517" spans="2:9" x14ac:dyDescent="0.25">
      <c r="B6517" s="4">
        <v>2019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10">
        <v>0.78</v>
      </c>
      <c r="I6517" s="2">
        <v>1.18</v>
      </c>
    </row>
    <row r="6518" spans="2:9" x14ac:dyDescent="0.25">
      <c r="B6518" s="4">
        <v>2019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10">
        <v>0.64</v>
      </c>
      <c r="I6518" s="2">
        <v>1.05</v>
      </c>
    </row>
    <row r="6519" spans="2:9" x14ac:dyDescent="0.25">
      <c r="B6519" s="4">
        <v>2019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10">
        <v>0.74</v>
      </c>
      <c r="I6519" s="2">
        <v>1.1599999999999999</v>
      </c>
    </row>
    <row r="6520" spans="2:9" x14ac:dyDescent="0.25">
      <c r="B6520" s="4">
        <v>2019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10">
        <v>0.78</v>
      </c>
      <c r="I6520" s="2">
        <v>0.99</v>
      </c>
    </row>
    <row r="6521" spans="2:9" x14ac:dyDescent="0.25">
      <c r="B6521" s="4">
        <v>2019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10">
        <v>0.68</v>
      </c>
      <c r="I6521" s="2">
        <v>0.92</v>
      </c>
    </row>
    <row r="6522" spans="2:9" x14ac:dyDescent="0.25">
      <c r="B6522" s="4">
        <v>2019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10">
        <v>0.75</v>
      </c>
      <c r="I6522" s="2">
        <v>1.06</v>
      </c>
    </row>
    <row r="6523" spans="2:9" x14ac:dyDescent="0.25">
      <c r="B6523" s="4">
        <v>2019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10">
        <v>0.71</v>
      </c>
      <c r="I6523" s="2">
        <v>1.1399999999999999</v>
      </c>
    </row>
    <row r="6524" spans="2:9" x14ac:dyDescent="0.25">
      <c r="B6524" s="4">
        <v>2019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10">
        <v>0.68</v>
      </c>
      <c r="I6524" s="2">
        <v>1.01</v>
      </c>
    </row>
    <row r="6525" spans="2:9" x14ac:dyDescent="0.25">
      <c r="B6525" s="4">
        <v>2019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10">
        <v>0.77</v>
      </c>
      <c r="I6525" s="2">
        <v>0.94</v>
      </c>
    </row>
    <row r="6526" spans="2:9" x14ac:dyDescent="0.25">
      <c r="B6526" s="4">
        <v>2019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10">
        <v>0.86</v>
      </c>
      <c r="I6526" s="2">
        <v>1.08</v>
      </c>
    </row>
    <row r="6527" spans="2:9" x14ac:dyDescent="0.25">
      <c r="B6527" s="4">
        <v>2019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10">
        <v>0.69</v>
      </c>
      <c r="I6527" s="2">
        <v>1.08</v>
      </c>
    </row>
    <row r="6528" spans="2:9" x14ac:dyDescent="0.25">
      <c r="B6528" s="4">
        <v>2019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10">
        <v>0.84</v>
      </c>
      <c r="I6528" s="2">
        <v>1.1000000000000001</v>
      </c>
    </row>
    <row r="6529" spans="2:9" x14ac:dyDescent="0.25">
      <c r="B6529" s="4">
        <v>2019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10">
        <v>0.67</v>
      </c>
      <c r="I6529" s="2">
        <v>1.03</v>
      </c>
    </row>
    <row r="6530" spans="2:9" x14ac:dyDescent="0.25">
      <c r="B6530" s="4">
        <v>2019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10">
        <v>0.6</v>
      </c>
      <c r="I6530" s="2">
        <v>1.19</v>
      </c>
    </row>
    <row r="6531" spans="2:9" x14ac:dyDescent="0.25">
      <c r="B6531" s="4">
        <v>2019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10">
        <v>0.7</v>
      </c>
      <c r="I6531" s="2">
        <v>0.92</v>
      </c>
    </row>
    <row r="6532" spans="2:9" x14ac:dyDescent="0.25">
      <c r="B6532" s="4">
        <v>2019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10">
        <v>0.78</v>
      </c>
      <c r="I6532" s="2">
        <v>0.99</v>
      </c>
    </row>
    <row r="6533" spans="2:9" x14ac:dyDescent="0.25">
      <c r="B6533" s="4">
        <v>2019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10">
        <v>0.62</v>
      </c>
      <c r="I6533" s="2">
        <v>1.1499999999999999</v>
      </c>
    </row>
    <row r="6534" spans="2:9" x14ac:dyDescent="0.25">
      <c r="B6534" s="4">
        <v>2019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10">
        <v>0.64</v>
      </c>
      <c r="I6534" s="2">
        <v>0.91</v>
      </c>
    </row>
    <row r="6535" spans="2:9" x14ac:dyDescent="0.25">
      <c r="B6535" s="4">
        <v>2019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10">
        <v>0.87</v>
      </c>
      <c r="I6535" s="2">
        <v>1.06</v>
      </c>
    </row>
    <row r="6536" spans="2:9" x14ac:dyDescent="0.25">
      <c r="B6536" s="4">
        <v>2019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10">
        <v>0.65</v>
      </c>
      <c r="I6536" s="2">
        <v>1.1599999999999999</v>
      </c>
    </row>
    <row r="6537" spans="2:9" x14ac:dyDescent="0.25">
      <c r="B6537" s="4">
        <v>2019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10">
        <v>0.67</v>
      </c>
      <c r="I6537" s="2">
        <v>1.17</v>
      </c>
    </row>
    <row r="6538" spans="2:9" x14ac:dyDescent="0.25">
      <c r="B6538" s="4">
        <v>2019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10">
        <v>0.69</v>
      </c>
      <c r="I6538" s="2">
        <v>1.04</v>
      </c>
    </row>
    <row r="6539" spans="2:9" x14ac:dyDescent="0.25">
      <c r="B6539" s="4">
        <v>2019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10">
        <v>0.79</v>
      </c>
      <c r="I6539" s="2">
        <v>1.03</v>
      </c>
    </row>
    <row r="6540" spans="2:9" x14ac:dyDescent="0.25">
      <c r="B6540" s="4">
        <v>2019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10">
        <v>0.63</v>
      </c>
      <c r="I6540" s="2">
        <v>0.91</v>
      </c>
    </row>
    <row r="6541" spans="2:9" x14ac:dyDescent="0.25">
      <c r="B6541" s="4">
        <v>2019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10">
        <v>0.9</v>
      </c>
      <c r="I6541" s="2">
        <v>1.1000000000000001</v>
      </c>
    </row>
    <row r="6542" spans="2:9" x14ac:dyDescent="0.25">
      <c r="B6542" s="4">
        <v>2019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10">
        <v>0.89</v>
      </c>
      <c r="I6542" s="2">
        <v>0.92</v>
      </c>
    </row>
    <row r="6543" spans="2:9" x14ac:dyDescent="0.25">
      <c r="B6543" s="4">
        <v>2019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10">
        <v>0.81</v>
      </c>
      <c r="I6543" s="2">
        <v>0.97</v>
      </c>
    </row>
    <row r="6544" spans="2:9" x14ac:dyDescent="0.25">
      <c r="B6544" s="4">
        <v>2019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10">
        <v>0.9</v>
      </c>
      <c r="I6544" s="2">
        <v>1.18</v>
      </c>
    </row>
    <row r="6545" spans="2:9" x14ac:dyDescent="0.25">
      <c r="B6545" s="4">
        <v>2019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10">
        <v>0.79</v>
      </c>
      <c r="I6545" s="2">
        <v>1.02</v>
      </c>
    </row>
    <row r="6546" spans="2:9" x14ac:dyDescent="0.25">
      <c r="B6546" s="4">
        <v>2019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10">
        <v>0.85</v>
      </c>
      <c r="I6546" s="2">
        <v>1.18</v>
      </c>
    </row>
    <row r="6547" spans="2:9" x14ac:dyDescent="0.25">
      <c r="B6547" s="4">
        <v>2019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10">
        <v>0.75</v>
      </c>
      <c r="I6547" s="2">
        <v>1.05</v>
      </c>
    </row>
    <row r="6548" spans="2:9" x14ac:dyDescent="0.25">
      <c r="B6548" s="4">
        <v>2019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10">
        <v>0.83</v>
      </c>
      <c r="I6548" s="2">
        <v>1.1299999999999999</v>
      </c>
    </row>
    <row r="6549" spans="2:9" x14ac:dyDescent="0.25">
      <c r="B6549" s="4">
        <v>2019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10">
        <v>0.7</v>
      </c>
      <c r="I6549" s="2">
        <v>1.05</v>
      </c>
    </row>
    <row r="6550" spans="2:9" x14ac:dyDescent="0.25">
      <c r="B6550" s="4">
        <v>2019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10">
        <v>0.89</v>
      </c>
      <c r="I6550" s="2">
        <v>0.96</v>
      </c>
    </row>
    <row r="6551" spans="2:9" x14ac:dyDescent="0.25">
      <c r="B6551" s="4">
        <v>2019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10">
        <v>0.77</v>
      </c>
      <c r="I6551" s="2">
        <v>1</v>
      </c>
    </row>
    <row r="6552" spans="2:9" x14ac:dyDescent="0.25">
      <c r="B6552" s="4">
        <v>2019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10">
        <v>0.71</v>
      </c>
      <c r="I6552" s="2">
        <v>1.1100000000000001</v>
      </c>
    </row>
    <row r="6553" spans="2:9" x14ac:dyDescent="0.25">
      <c r="B6553" s="4">
        <v>2019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10">
        <v>0.81</v>
      </c>
      <c r="I6553" s="2">
        <v>1.2</v>
      </c>
    </row>
    <row r="6554" spans="2:9" x14ac:dyDescent="0.25">
      <c r="B6554" s="4">
        <v>2019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10">
        <v>0.72</v>
      </c>
      <c r="I6554" s="2">
        <v>1.1200000000000001</v>
      </c>
    </row>
    <row r="6555" spans="2:9" x14ac:dyDescent="0.25">
      <c r="B6555" s="4">
        <v>2019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10">
        <v>0.75</v>
      </c>
      <c r="I6555" s="2">
        <v>1.1499999999999999</v>
      </c>
    </row>
    <row r="6556" spans="2:9" x14ac:dyDescent="0.25">
      <c r="B6556" s="4">
        <v>2019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10">
        <v>0.79</v>
      </c>
      <c r="I6556" s="2">
        <v>1.1499999999999999</v>
      </c>
    </row>
    <row r="6557" spans="2:9" x14ac:dyDescent="0.25">
      <c r="B6557" s="4">
        <v>2019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10">
        <v>0.68</v>
      </c>
      <c r="I6557" s="2">
        <v>1.19</v>
      </c>
    </row>
    <row r="6558" spans="2:9" x14ac:dyDescent="0.25">
      <c r="B6558" s="4">
        <v>2019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10">
        <v>0.84</v>
      </c>
      <c r="I6558" s="2">
        <v>1.01</v>
      </c>
    </row>
    <row r="6559" spans="2:9" x14ac:dyDescent="0.25">
      <c r="B6559" s="4">
        <v>2019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10">
        <v>0.72</v>
      </c>
      <c r="I6559" s="2">
        <v>1.1200000000000001</v>
      </c>
    </row>
    <row r="6560" spans="2:9" x14ac:dyDescent="0.25">
      <c r="B6560" s="4">
        <v>2019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10">
        <v>0.89</v>
      </c>
      <c r="I6560" s="2">
        <v>0.93</v>
      </c>
    </row>
    <row r="6561" spans="2:9" x14ac:dyDescent="0.25">
      <c r="B6561" s="4">
        <v>2019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10">
        <v>0.6</v>
      </c>
      <c r="I6561" s="2">
        <v>1.1599999999999999</v>
      </c>
    </row>
    <row r="6562" spans="2:9" x14ac:dyDescent="0.25">
      <c r="B6562" s="4">
        <v>2019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10">
        <v>0.8</v>
      </c>
      <c r="I6562" s="2">
        <v>1.07</v>
      </c>
    </row>
    <row r="6563" spans="2:9" x14ac:dyDescent="0.25">
      <c r="B6563" s="4">
        <v>2019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10">
        <v>0.82</v>
      </c>
      <c r="I6563" s="2">
        <v>1</v>
      </c>
    </row>
    <row r="6564" spans="2:9" x14ac:dyDescent="0.25">
      <c r="B6564" s="4">
        <v>2019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10">
        <v>0.88</v>
      </c>
      <c r="I6564" s="2">
        <v>1.06</v>
      </c>
    </row>
    <row r="6565" spans="2:9" x14ac:dyDescent="0.25">
      <c r="B6565" s="4">
        <v>2019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10">
        <v>0.85</v>
      </c>
      <c r="I6565" s="2">
        <v>0.91</v>
      </c>
    </row>
    <row r="6566" spans="2:9" x14ac:dyDescent="0.25">
      <c r="B6566" s="4">
        <v>2019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10">
        <v>0.72</v>
      </c>
      <c r="I6566" s="2">
        <v>1.02</v>
      </c>
    </row>
    <row r="6567" spans="2:9" x14ac:dyDescent="0.25">
      <c r="B6567" s="4">
        <v>2019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10">
        <v>0.64</v>
      </c>
      <c r="I6567" s="2">
        <v>1.1499999999999999</v>
      </c>
    </row>
    <row r="6568" spans="2:9" x14ac:dyDescent="0.25">
      <c r="B6568" s="4">
        <v>2019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10">
        <v>0.84</v>
      </c>
      <c r="I6568" s="2">
        <v>1.0900000000000001</v>
      </c>
    </row>
    <row r="6569" spans="2:9" x14ac:dyDescent="0.25">
      <c r="B6569" s="4">
        <v>2019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10">
        <v>0.68</v>
      </c>
      <c r="I6569" s="2">
        <v>1.0900000000000001</v>
      </c>
    </row>
    <row r="6570" spans="2:9" x14ac:dyDescent="0.25">
      <c r="B6570" s="4">
        <v>2019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10">
        <v>0.73</v>
      </c>
      <c r="I6570" s="2">
        <v>1.19</v>
      </c>
    </row>
    <row r="6571" spans="2:9" x14ac:dyDescent="0.25">
      <c r="B6571" s="4">
        <v>2019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10">
        <v>0.72</v>
      </c>
      <c r="I6571" s="2">
        <v>0.95</v>
      </c>
    </row>
    <row r="6572" spans="2:9" x14ac:dyDescent="0.25">
      <c r="B6572" s="4">
        <v>2019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10">
        <v>0.74</v>
      </c>
      <c r="I6572" s="2">
        <v>1.07</v>
      </c>
    </row>
    <row r="6573" spans="2:9" x14ac:dyDescent="0.25">
      <c r="B6573" s="4">
        <v>2019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10">
        <v>0.68</v>
      </c>
      <c r="I6573" s="2">
        <v>1.2</v>
      </c>
    </row>
    <row r="6574" spans="2:9" x14ac:dyDescent="0.25">
      <c r="B6574" s="4">
        <v>2019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10">
        <v>0.82</v>
      </c>
      <c r="I6574" s="2">
        <v>1.1000000000000001</v>
      </c>
    </row>
    <row r="6575" spans="2:9" x14ac:dyDescent="0.25">
      <c r="B6575" s="4">
        <v>2019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10">
        <v>0.66</v>
      </c>
      <c r="I6575" s="2">
        <v>1</v>
      </c>
    </row>
    <row r="6576" spans="2:9" x14ac:dyDescent="0.25">
      <c r="B6576" s="4">
        <v>2019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10">
        <v>0.78</v>
      </c>
      <c r="I6576" s="2">
        <v>1.07</v>
      </c>
    </row>
    <row r="6577" spans="2:9" x14ac:dyDescent="0.25">
      <c r="B6577" s="4">
        <v>2019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10">
        <v>0.85</v>
      </c>
      <c r="I6577" s="2">
        <v>0.99</v>
      </c>
    </row>
    <row r="6578" spans="2:9" x14ac:dyDescent="0.25">
      <c r="B6578" s="4">
        <v>2019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10">
        <v>0.62</v>
      </c>
      <c r="I6578" s="2">
        <v>1.1599999999999999</v>
      </c>
    </row>
    <row r="6579" spans="2:9" x14ac:dyDescent="0.25">
      <c r="B6579" s="4">
        <v>2019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10">
        <v>0.68</v>
      </c>
      <c r="I6579" s="2">
        <v>1.02</v>
      </c>
    </row>
    <row r="6580" spans="2:9" x14ac:dyDescent="0.25">
      <c r="B6580" s="4">
        <v>2019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10">
        <v>0.77</v>
      </c>
      <c r="I6580" s="2">
        <v>1.1399999999999999</v>
      </c>
    </row>
    <row r="6581" spans="2:9" x14ac:dyDescent="0.25">
      <c r="B6581" s="4">
        <v>2019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10">
        <v>0.67</v>
      </c>
      <c r="I6581" s="2">
        <v>0.93</v>
      </c>
    </row>
    <row r="6582" spans="2:9" x14ac:dyDescent="0.25">
      <c r="B6582" s="4">
        <v>2019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10">
        <v>0.87</v>
      </c>
      <c r="I6582" s="2">
        <v>1.17</v>
      </c>
    </row>
    <row r="6583" spans="2:9" x14ac:dyDescent="0.25">
      <c r="B6583" s="4">
        <v>2019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10">
        <v>0.63</v>
      </c>
      <c r="I6583" s="2">
        <v>1.1299999999999999</v>
      </c>
    </row>
    <row r="6584" spans="2:9" x14ac:dyDescent="0.25">
      <c r="B6584" s="4">
        <v>2019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10">
        <v>0.73</v>
      </c>
      <c r="I6584" s="2">
        <v>0.97</v>
      </c>
    </row>
    <row r="6585" spans="2:9" x14ac:dyDescent="0.25">
      <c r="B6585" s="4">
        <v>2019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10">
        <v>0.6</v>
      </c>
      <c r="I6585" s="2">
        <v>1.1299999999999999</v>
      </c>
    </row>
    <row r="6586" spans="2:9" x14ac:dyDescent="0.25">
      <c r="B6586" s="4">
        <v>2019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10">
        <v>0.87</v>
      </c>
      <c r="I6586" s="2">
        <v>1.07</v>
      </c>
    </row>
    <row r="6587" spans="2:9" x14ac:dyDescent="0.25">
      <c r="B6587" s="4">
        <v>2019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10">
        <v>0.66</v>
      </c>
      <c r="I6587" s="2">
        <v>1.17</v>
      </c>
    </row>
    <row r="6588" spans="2:9" x14ac:dyDescent="0.25">
      <c r="B6588" s="4">
        <v>2019</v>
      </c>
      <c r="C6588" s="2" t="s">
        <v>8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10">
        <v>4.7699999999999996</v>
      </c>
      <c r="I6588" s="2">
        <v>5.79</v>
      </c>
    </row>
    <row r="6589" spans="2:9" x14ac:dyDescent="0.25">
      <c r="B6589" s="4">
        <v>2019</v>
      </c>
      <c r="C6589" s="2" t="s">
        <v>8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10">
        <v>3.75</v>
      </c>
      <c r="I6589" s="2">
        <v>5.8</v>
      </c>
    </row>
    <row r="6590" spans="2:9" x14ac:dyDescent="0.25">
      <c r="B6590" s="4">
        <v>2019</v>
      </c>
      <c r="C6590" s="2" t="s">
        <v>8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10">
        <v>4.6500000000000004</v>
      </c>
      <c r="I6590" s="2">
        <v>6.41</v>
      </c>
    </row>
    <row r="6591" spans="2:9" x14ac:dyDescent="0.25">
      <c r="B6591" s="4">
        <v>2019</v>
      </c>
      <c r="C6591" s="2" t="s">
        <v>8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10">
        <v>3.59</v>
      </c>
      <c r="I6591" s="2">
        <v>6.77</v>
      </c>
    </row>
    <row r="6592" spans="2:9" x14ac:dyDescent="0.25">
      <c r="B6592" s="4">
        <v>2019</v>
      </c>
      <c r="C6592" s="2" t="s">
        <v>8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10">
        <v>3.82</v>
      </c>
      <c r="I6592" s="2">
        <v>5.27</v>
      </c>
    </row>
    <row r="6593" spans="2:9" x14ac:dyDescent="0.25">
      <c r="B6593" s="4">
        <v>2019</v>
      </c>
      <c r="C6593" s="2" t="s">
        <v>8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10">
        <v>3.32</v>
      </c>
      <c r="I6593" s="2">
        <v>5.29</v>
      </c>
    </row>
    <row r="6594" spans="2:9" x14ac:dyDescent="0.25">
      <c r="B6594" s="4">
        <v>2019</v>
      </c>
      <c r="C6594" s="2" t="s">
        <v>8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10">
        <v>3.17</v>
      </c>
      <c r="I6594" s="2">
        <v>5.26</v>
      </c>
    </row>
    <row r="6595" spans="2:9" x14ac:dyDescent="0.25">
      <c r="B6595" s="4">
        <v>2019</v>
      </c>
      <c r="C6595" s="2" t="s">
        <v>8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10">
        <v>4.5999999999999996</v>
      </c>
      <c r="I6595" s="2">
        <v>5.31</v>
      </c>
    </row>
    <row r="6596" spans="2:9" x14ac:dyDescent="0.25">
      <c r="B6596" s="4">
        <v>2019</v>
      </c>
      <c r="C6596" s="2" t="s">
        <v>8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10">
        <v>4.8099999999999996</v>
      </c>
      <c r="I6596" s="2">
        <v>5.42</v>
      </c>
    </row>
    <row r="6597" spans="2:9" x14ac:dyDescent="0.25">
      <c r="B6597" s="4">
        <v>2019</v>
      </c>
      <c r="C6597" s="2" t="s">
        <v>8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10">
        <v>2.76</v>
      </c>
      <c r="I6597" s="2">
        <v>3.28</v>
      </c>
    </row>
    <row r="6598" spans="2:9" x14ac:dyDescent="0.25">
      <c r="B6598" s="4">
        <v>2019</v>
      </c>
      <c r="C6598" s="2" t="s">
        <v>8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10">
        <v>2.79</v>
      </c>
      <c r="I6598" s="2">
        <v>3.46</v>
      </c>
    </row>
    <row r="6599" spans="2:9" x14ac:dyDescent="0.25">
      <c r="B6599" s="4">
        <v>2019</v>
      </c>
      <c r="C6599" s="2" t="s">
        <v>8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10">
        <v>2.5499999999999998</v>
      </c>
      <c r="I6599" s="2">
        <v>3.44</v>
      </c>
    </row>
    <row r="6600" spans="2:9" x14ac:dyDescent="0.25">
      <c r="B6600" s="4">
        <v>2019</v>
      </c>
      <c r="C6600" s="2" t="s">
        <v>8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10">
        <v>2.79</v>
      </c>
      <c r="I6600" s="2">
        <v>3.73</v>
      </c>
    </row>
    <row r="6601" spans="2:9" x14ac:dyDescent="0.25">
      <c r="B6601" s="4">
        <v>2019</v>
      </c>
      <c r="C6601" s="2" t="s">
        <v>8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10">
        <v>2.09</v>
      </c>
      <c r="I6601" s="2">
        <v>3.93</v>
      </c>
    </row>
    <row r="6602" spans="2:9" x14ac:dyDescent="0.25">
      <c r="B6602" s="4">
        <v>2019</v>
      </c>
      <c r="C6602" s="2" t="s">
        <v>8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10">
        <v>2.92</v>
      </c>
      <c r="I6602" s="2">
        <v>3.87</v>
      </c>
    </row>
    <row r="6603" spans="2:9" x14ac:dyDescent="0.25">
      <c r="B6603" s="4">
        <v>2019</v>
      </c>
      <c r="C6603" s="2" t="s">
        <v>8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10">
        <v>2.11</v>
      </c>
      <c r="I6603" s="2">
        <v>3.76</v>
      </c>
    </row>
    <row r="6604" spans="2:9" x14ac:dyDescent="0.25">
      <c r="B6604" s="4">
        <v>2019</v>
      </c>
      <c r="C6604" s="2" t="s">
        <v>8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10">
        <v>2</v>
      </c>
      <c r="I6604" s="2">
        <v>4</v>
      </c>
    </row>
    <row r="6605" spans="2:9" x14ac:dyDescent="0.25">
      <c r="B6605" s="4">
        <v>2019</v>
      </c>
      <c r="C6605" s="2" t="s">
        <v>8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10">
        <v>2.88</v>
      </c>
      <c r="I6605" s="2">
        <v>3.52</v>
      </c>
    </row>
    <row r="6606" spans="2:9" x14ac:dyDescent="0.25">
      <c r="B6606" s="4">
        <v>2019</v>
      </c>
      <c r="C6606" s="2" t="s">
        <v>8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10">
        <v>2.31</v>
      </c>
      <c r="I6606" s="2">
        <v>3.96</v>
      </c>
    </row>
    <row r="6607" spans="2:9" x14ac:dyDescent="0.25">
      <c r="B6607" s="4">
        <v>2019</v>
      </c>
      <c r="C6607" s="2" t="s">
        <v>8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10">
        <v>2.13</v>
      </c>
      <c r="I6607" s="2">
        <v>3.69</v>
      </c>
    </row>
    <row r="6608" spans="2:9" x14ac:dyDescent="0.25">
      <c r="B6608" s="4">
        <v>2019</v>
      </c>
      <c r="C6608" s="2" t="s">
        <v>8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10">
        <v>2.12</v>
      </c>
      <c r="I6608" s="2">
        <v>3.45</v>
      </c>
    </row>
    <row r="6609" spans="2:9" x14ac:dyDescent="0.25">
      <c r="B6609" s="4">
        <v>2019</v>
      </c>
      <c r="C6609" s="2" t="s">
        <v>8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10">
        <v>2.34</v>
      </c>
      <c r="I6609" s="2">
        <v>3.5</v>
      </c>
    </row>
    <row r="6610" spans="2:9" x14ac:dyDescent="0.25">
      <c r="B6610" s="4">
        <v>2019</v>
      </c>
      <c r="C6610" s="2" t="s">
        <v>8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10">
        <v>2.2799999999999998</v>
      </c>
      <c r="I6610" s="2">
        <v>3.82</v>
      </c>
    </row>
    <row r="6611" spans="2:9" x14ac:dyDescent="0.25">
      <c r="B6611" s="4">
        <v>2019</v>
      </c>
      <c r="C6611" s="2" t="s">
        <v>8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10">
        <v>2.52</v>
      </c>
      <c r="I6611" s="2">
        <v>3.25</v>
      </c>
    </row>
    <row r="6612" spans="2:9" x14ac:dyDescent="0.25">
      <c r="B6612" s="4">
        <v>2019</v>
      </c>
      <c r="C6612" s="2" t="s">
        <v>8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10">
        <v>2.46</v>
      </c>
      <c r="I6612" s="2">
        <v>3.83</v>
      </c>
    </row>
    <row r="6613" spans="2:9" x14ac:dyDescent="0.25">
      <c r="B6613" s="4">
        <v>2019</v>
      </c>
      <c r="C6613" s="2" t="s">
        <v>8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10">
        <v>2.06</v>
      </c>
      <c r="I6613" s="2">
        <v>3.61</v>
      </c>
    </row>
    <row r="6614" spans="2:9" x14ac:dyDescent="0.25">
      <c r="B6614" s="4">
        <v>2019</v>
      </c>
      <c r="C6614" s="2" t="s">
        <v>8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10">
        <v>2.4300000000000002</v>
      </c>
      <c r="I6614" s="2">
        <v>3.37</v>
      </c>
    </row>
    <row r="6615" spans="2:9" x14ac:dyDescent="0.25">
      <c r="B6615" s="4">
        <v>2019</v>
      </c>
      <c r="C6615" s="2" t="s">
        <v>8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10">
        <v>2.11</v>
      </c>
      <c r="I6615" s="2">
        <v>3.63</v>
      </c>
    </row>
    <row r="6616" spans="2:9" x14ac:dyDescent="0.25">
      <c r="B6616" s="4">
        <v>2019</v>
      </c>
      <c r="C6616" s="2" t="s">
        <v>8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10">
        <v>2.99</v>
      </c>
      <c r="I6616" s="2">
        <v>3.5</v>
      </c>
    </row>
    <row r="6617" spans="2:9" x14ac:dyDescent="0.25">
      <c r="B6617" s="4">
        <v>2019</v>
      </c>
      <c r="C6617" s="2" t="s">
        <v>8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10">
        <v>2.37</v>
      </c>
      <c r="I6617" s="2">
        <v>3.36</v>
      </c>
    </row>
    <row r="6618" spans="2:9" x14ac:dyDescent="0.25">
      <c r="B6618" s="4">
        <v>2019</v>
      </c>
      <c r="C6618" s="2" t="s">
        <v>8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10">
        <v>2.15</v>
      </c>
      <c r="I6618" s="2">
        <v>3.73</v>
      </c>
    </row>
    <row r="6619" spans="2:9" x14ac:dyDescent="0.25">
      <c r="B6619" s="4">
        <v>2019</v>
      </c>
      <c r="C6619" s="2" t="s">
        <v>8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10">
        <v>2.64</v>
      </c>
      <c r="I6619" s="2">
        <v>3.49</v>
      </c>
    </row>
    <row r="6620" spans="2:9" x14ac:dyDescent="0.25">
      <c r="B6620" s="4">
        <v>2019</v>
      </c>
      <c r="C6620" s="2" t="s">
        <v>8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10">
        <v>2.0299999999999998</v>
      </c>
      <c r="I6620" s="2">
        <v>3.62</v>
      </c>
    </row>
    <row r="6621" spans="2:9" x14ac:dyDescent="0.25">
      <c r="B6621" s="4">
        <v>2019</v>
      </c>
      <c r="C6621" s="2" t="s">
        <v>8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10">
        <v>2.44</v>
      </c>
      <c r="I6621" s="2">
        <v>3.45</v>
      </c>
    </row>
    <row r="6622" spans="2:9" x14ac:dyDescent="0.25">
      <c r="B6622" s="4">
        <v>2019</v>
      </c>
      <c r="C6622" s="2" t="s">
        <v>8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10">
        <v>2.02</v>
      </c>
      <c r="I6622" s="2">
        <v>3.44</v>
      </c>
    </row>
    <row r="6623" spans="2:9" x14ac:dyDescent="0.25">
      <c r="B6623" s="4">
        <v>2019</v>
      </c>
      <c r="C6623" s="2" t="s">
        <v>8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10">
        <v>2.7</v>
      </c>
      <c r="I6623" s="2">
        <v>3.53</v>
      </c>
    </row>
    <row r="6624" spans="2:9" x14ac:dyDescent="0.25">
      <c r="B6624" s="4">
        <v>2019</v>
      </c>
      <c r="C6624" s="2" t="s">
        <v>8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10">
        <v>2.3199999999999998</v>
      </c>
      <c r="I6624" s="2">
        <v>3.26</v>
      </c>
    </row>
    <row r="6625" spans="2:9" x14ac:dyDescent="0.25">
      <c r="B6625" s="4">
        <v>2019</v>
      </c>
      <c r="C6625" s="2" t="s">
        <v>8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10">
        <v>2.91</v>
      </c>
      <c r="I6625" s="2">
        <v>3.92</v>
      </c>
    </row>
    <row r="6626" spans="2:9" x14ac:dyDescent="0.25">
      <c r="B6626" s="4">
        <v>2019</v>
      </c>
      <c r="C6626" s="2" t="s">
        <v>8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10">
        <v>2.25</v>
      </c>
      <c r="I6626" s="2">
        <v>3.42</v>
      </c>
    </row>
    <row r="6627" spans="2:9" x14ac:dyDescent="0.25">
      <c r="B6627" s="4">
        <v>2019</v>
      </c>
      <c r="C6627" s="2" t="s">
        <v>8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10">
        <v>2.4300000000000002</v>
      </c>
      <c r="I6627" s="2">
        <v>3.87</v>
      </c>
    </row>
    <row r="6628" spans="2:9" x14ac:dyDescent="0.25">
      <c r="B6628" s="4">
        <v>2019</v>
      </c>
      <c r="C6628" s="2" t="s">
        <v>8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10">
        <v>2.16</v>
      </c>
      <c r="I6628" s="2">
        <v>3.3</v>
      </c>
    </row>
    <row r="6629" spans="2:9" x14ac:dyDescent="0.25">
      <c r="B6629" s="4">
        <v>2019</v>
      </c>
      <c r="C6629" s="2" t="s">
        <v>8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10">
        <v>2.9</v>
      </c>
      <c r="I6629" s="2">
        <v>3.46</v>
      </c>
    </row>
    <row r="6630" spans="2:9" x14ac:dyDescent="0.25">
      <c r="B6630" s="4">
        <v>2019</v>
      </c>
      <c r="C6630" s="2" t="s">
        <v>8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10">
        <v>2.36</v>
      </c>
      <c r="I6630" s="2">
        <v>3.74</v>
      </c>
    </row>
    <row r="6631" spans="2:9" x14ac:dyDescent="0.25">
      <c r="B6631" s="4">
        <v>2019</v>
      </c>
      <c r="C6631" s="2" t="s">
        <v>8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10">
        <v>2.93</v>
      </c>
      <c r="I6631" s="2">
        <v>3.79</v>
      </c>
    </row>
    <row r="6632" spans="2:9" x14ac:dyDescent="0.25">
      <c r="B6632" s="4">
        <v>2019</v>
      </c>
      <c r="C6632" s="2" t="s">
        <v>8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10">
        <v>2.09</v>
      </c>
      <c r="I6632" s="2">
        <v>3.95</v>
      </c>
    </row>
    <row r="6633" spans="2:9" x14ac:dyDescent="0.25">
      <c r="B6633" s="4">
        <v>2019</v>
      </c>
      <c r="C6633" s="2" t="s">
        <v>8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10">
        <v>2.76</v>
      </c>
      <c r="I6633" s="2">
        <v>3.62</v>
      </c>
    </row>
    <row r="6634" spans="2:9" x14ac:dyDescent="0.25">
      <c r="B6634" s="4">
        <v>2019</v>
      </c>
      <c r="C6634" s="2" t="s">
        <v>8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10">
        <v>2.42</v>
      </c>
      <c r="I6634" s="2">
        <v>3.42</v>
      </c>
    </row>
    <row r="6635" spans="2:9" x14ac:dyDescent="0.25">
      <c r="B6635" s="4">
        <v>2019</v>
      </c>
      <c r="C6635" s="2" t="s">
        <v>8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10">
        <v>2.61</v>
      </c>
      <c r="I6635" s="2">
        <v>3.3</v>
      </c>
    </row>
    <row r="6636" spans="2:9" x14ac:dyDescent="0.25">
      <c r="B6636" s="4">
        <v>2019</v>
      </c>
      <c r="C6636" s="2" t="s">
        <v>8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10">
        <v>2.04</v>
      </c>
      <c r="I6636" s="2">
        <v>3.76</v>
      </c>
    </row>
    <row r="6637" spans="2:9" x14ac:dyDescent="0.25">
      <c r="B6637" s="4">
        <v>2019</v>
      </c>
      <c r="C6637" s="2" t="s">
        <v>8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10">
        <v>2.69</v>
      </c>
      <c r="I6637" s="2">
        <v>3.75</v>
      </c>
    </row>
    <row r="6638" spans="2:9" x14ac:dyDescent="0.25">
      <c r="B6638" s="4">
        <v>2019</v>
      </c>
      <c r="C6638" s="2" t="s">
        <v>8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10">
        <v>2.23</v>
      </c>
      <c r="I6638" s="2">
        <v>3.36</v>
      </c>
    </row>
    <row r="6639" spans="2:9" x14ac:dyDescent="0.25">
      <c r="B6639" s="4">
        <v>2019</v>
      </c>
      <c r="C6639" s="2" t="s">
        <v>8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10">
        <v>2.25</v>
      </c>
      <c r="I6639" s="2">
        <v>3.43</v>
      </c>
    </row>
    <row r="6640" spans="2:9" x14ac:dyDescent="0.25">
      <c r="B6640" s="4">
        <v>2019</v>
      </c>
      <c r="C6640" s="2" t="s">
        <v>8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10">
        <v>2.46</v>
      </c>
      <c r="I6640" s="2">
        <v>3.55</v>
      </c>
    </row>
    <row r="6641" spans="2:9" x14ac:dyDescent="0.25">
      <c r="B6641" s="4">
        <v>2019</v>
      </c>
      <c r="C6641" s="2" t="s">
        <v>8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10">
        <v>2.54</v>
      </c>
      <c r="I6641" s="2">
        <v>3.97</v>
      </c>
    </row>
    <row r="6642" spans="2:9" x14ac:dyDescent="0.25">
      <c r="B6642" s="4">
        <v>2019</v>
      </c>
      <c r="C6642" s="2" t="s">
        <v>8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10">
        <v>2.4500000000000002</v>
      </c>
      <c r="I6642" s="2">
        <v>3.32</v>
      </c>
    </row>
    <row r="6643" spans="2:9" x14ac:dyDescent="0.25">
      <c r="B6643" s="4">
        <v>2019</v>
      </c>
      <c r="C6643" s="2" t="s">
        <v>8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10">
        <v>2.72</v>
      </c>
      <c r="I6643" s="2">
        <v>3.23</v>
      </c>
    </row>
    <row r="6644" spans="2:9" x14ac:dyDescent="0.25">
      <c r="B6644" s="4">
        <v>2019</v>
      </c>
      <c r="C6644" s="2" t="s">
        <v>8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10">
        <v>2.67</v>
      </c>
      <c r="I6644" s="2">
        <v>3.83</v>
      </c>
    </row>
    <row r="6645" spans="2:9" x14ac:dyDescent="0.25">
      <c r="B6645" s="4">
        <v>2019</v>
      </c>
      <c r="C6645" s="2" t="s">
        <v>8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10">
        <v>2.3199999999999998</v>
      </c>
      <c r="I6645" s="2">
        <v>3.29</v>
      </c>
    </row>
    <row r="6646" spans="2:9" x14ac:dyDescent="0.25">
      <c r="B6646" s="4">
        <v>2019</v>
      </c>
      <c r="C6646" s="2" t="s">
        <v>8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10">
        <v>2.8</v>
      </c>
      <c r="I6646" s="2">
        <v>3.77</v>
      </c>
    </row>
    <row r="6647" spans="2:9" x14ac:dyDescent="0.25">
      <c r="B6647" s="4">
        <v>2019</v>
      </c>
      <c r="C6647" s="2" t="s">
        <v>8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10">
        <v>2.6</v>
      </c>
      <c r="I6647" s="2">
        <v>3.95</v>
      </c>
    </row>
    <row r="6648" spans="2:9" x14ac:dyDescent="0.25">
      <c r="B6648" s="4">
        <v>2019</v>
      </c>
      <c r="C6648" s="2" t="s">
        <v>8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10">
        <v>2.77</v>
      </c>
      <c r="I6648" s="2">
        <v>3.47</v>
      </c>
    </row>
    <row r="6649" spans="2:9" x14ac:dyDescent="0.25">
      <c r="B6649" s="4">
        <v>2019</v>
      </c>
      <c r="C6649" s="2" t="s">
        <v>8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10">
        <v>2.91</v>
      </c>
      <c r="I6649" s="2">
        <v>4</v>
      </c>
    </row>
    <row r="6650" spans="2:9" x14ac:dyDescent="0.25">
      <c r="B6650" s="4">
        <v>2019</v>
      </c>
      <c r="C6650" s="2" t="s">
        <v>8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10">
        <v>2.72</v>
      </c>
      <c r="I6650" s="2">
        <v>3.56</v>
      </c>
    </row>
    <row r="6651" spans="2:9" x14ac:dyDescent="0.25">
      <c r="B6651" s="4">
        <v>2019</v>
      </c>
      <c r="C6651" s="2" t="s">
        <v>8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10">
        <v>2.52</v>
      </c>
      <c r="I6651" s="2">
        <v>3.42</v>
      </c>
    </row>
    <row r="6652" spans="2:9" x14ac:dyDescent="0.25">
      <c r="B6652" s="4">
        <v>2019</v>
      </c>
      <c r="C6652" s="2" t="s">
        <v>8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10">
        <v>2.75</v>
      </c>
      <c r="I6652" s="2">
        <v>3.24</v>
      </c>
    </row>
    <row r="6653" spans="2:9" x14ac:dyDescent="0.25">
      <c r="B6653" s="4">
        <v>2019</v>
      </c>
      <c r="C6653" s="2" t="s">
        <v>8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10">
        <v>2.67</v>
      </c>
      <c r="I6653" s="2">
        <v>3.3</v>
      </c>
    </row>
    <row r="6654" spans="2:9" x14ac:dyDescent="0.25">
      <c r="B6654" s="4">
        <v>2019</v>
      </c>
      <c r="C6654" s="2" t="s">
        <v>8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10">
        <v>2.86</v>
      </c>
      <c r="I6654" s="2">
        <v>3.32</v>
      </c>
    </row>
    <row r="6655" spans="2:9" x14ac:dyDescent="0.25">
      <c r="B6655" s="4">
        <v>2019</v>
      </c>
      <c r="C6655" s="2" t="s">
        <v>8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10">
        <v>2.92</v>
      </c>
      <c r="I6655" s="2">
        <v>3.22</v>
      </c>
    </row>
    <row r="6656" spans="2:9" x14ac:dyDescent="0.25">
      <c r="B6656" s="4">
        <v>2019</v>
      </c>
      <c r="C6656" s="2" t="s">
        <v>8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10">
        <v>2.62</v>
      </c>
      <c r="I6656" s="2">
        <v>3.49</v>
      </c>
    </row>
    <row r="6657" spans="2:9" x14ac:dyDescent="0.25">
      <c r="B6657" s="4">
        <v>2019</v>
      </c>
      <c r="C6657" s="2" t="s">
        <v>8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10">
        <v>2.41</v>
      </c>
      <c r="I6657" s="2">
        <v>3.93</v>
      </c>
    </row>
    <row r="6658" spans="2:9" x14ac:dyDescent="0.25">
      <c r="B6658" s="4">
        <v>2019</v>
      </c>
      <c r="C6658" s="2" t="s">
        <v>8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10">
        <v>2.13</v>
      </c>
      <c r="I6658" s="2">
        <v>3.34</v>
      </c>
    </row>
    <row r="6659" spans="2:9" x14ac:dyDescent="0.25">
      <c r="B6659" s="4">
        <v>2019</v>
      </c>
      <c r="C6659" s="2" t="s">
        <v>8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10">
        <v>2.98</v>
      </c>
      <c r="I6659" s="2">
        <v>3.38</v>
      </c>
    </row>
    <row r="6660" spans="2:9" x14ac:dyDescent="0.25">
      <c r="B6660" s="4">
        <v>2019</v>
      </c>
      <c r="C6660" s="2" t="s">
        <v>8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10">
        <v>2.42</v>
      </c>
      <c r="I6660" s="2">
        <v>3.32</v>
      </c>
    </row>
    <row r="6661" spans="2:9" x14ac:dyDescent="0.25">
      <c r="B6661" s="4">
        <v>2019</v>
      </c>
      <c r="C6661" s="2" t="s">
        <v>8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10">
        <v>2.83</v>
      </c>
      <c r="I6661" s="2">
        <v>3.35</v>
      </c>
    </row>
    <row r="6662" spans="2:9" x14ac:dyDescent="0.25">
      <c r="B6662" s="4">
        <v>2019</v>
      </c>
      <c r="C6662" s="2" t="s">
        <v>8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10">
        <v>2.71</v>
      </c>
      <c r="I6662" s="2">
        <v>3.38</v>
      </c>
    </row>
    <row r="6663" spans="2:9" x14ac:dyDescent="0.25">
      <c r="B6663" s="4">
        <v>2019</v>
      </c>
      <c r="C6663" s="2" t="s">
        <v>8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10">
        <v>2.72</v>
      </c>
      <c r="I6663" s="2">
        <v>3.78</v>
      </c>
    </row>
    <row r="6664" spans="2:9" x14ac:dyDescent="0.25">
      <c r="B6664" s="4">
        <v>2019</v>
      </c>
      <c r="C6664" s="2" t="s">
        <v>8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10">
        <v>2.11</v>
      </c>
      <c r="I6664" s="2">
        <v>3.59</v>
      </c>
    </row>
    <row r="6665" spans="2:9" x14ac:dyDescent="0.25">
      <c r="B6665" s="4">
        <v>2019</v>
      </c>
      <c r="C6665" s="2" t="s">
        <v>8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10">
        <v>2.37</v>
      </c>
      <c r="I6665" s="2">
        <v>3.34</v>
      </c>
    </row>
    <row r="6666" spans="2:9" x14ac:dyDescent="0.25">
      <c r="B6666" s="4">
        <v>2019</v>
      </c>
      <c r="C6666" s="2" t="s">
        <v>8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10">
        <v>2.4700000000000002</v>
      </c>
      <c r="I6666" s="2">
        <v>3.47</v>
      </c>
    </row>
    <row r="6667" spans="2:9" x14ac:dyDescent="0.25">
      <c r="B6667" s="4">
        <v>2019</v>
      </c>
      <c r="C6667" s="2" t="s">
        <v>8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10">
        <v>2.25</v>
      </c>
      <c r="I6667" s="2">
        <v>3.63</v>
      </c>
    </row>
    <row r="6668" spans="2:9" x14ac:dyDescent="0.25">
      <c r="B6668" s="4">
        <v>2019</v>
      </c>
      <c r="C6668" s="2" t="s">
        <v>8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10">
        <v>2.74</v>
      </c>
      <c r="I6668" s="2">
        <v>3.27</v>
      </c>
    </row>
    <row r="6669" spans="2:9" x14ac:dyDescent="0.25">
      <c r="B6669" s="4">
        <v>2019</v>
      </c>
      <c r="C6669" s="2" t="s">
        <v>8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10">
        <v>2.0499999999999998</v>
      </c>
      <c r="I6669" s="2">
        <v>3.37</v>
      </c>
    </row>
    <row r="6670" spans="2:9" x14ac:dyDescent="0.25">
      <c r="B6670" s="4">
        <v>2019</v>
      </c>
      <c r="C6670" s="2" t="s">
        <v>8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10">
        <v>2.52</v>
      </c>
      <c r="I6670" s="2">
        <v>3.82</v>
      </c>
    </row>
    <row r="6671" spans="2:9" x14ac:dyDescent="0.25">
      <c r="B6671" s="4">
        <v>2019</v>
      </c>
      <c r="C6671" s="2" t="s">
        <v>8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10">
        <v>2.0499999999999998</v>
      </c>
      <c r="I6671" s="2">
        <v>3.67</v>
      </c>
    </row>
    <row r="6672" spans="2:9" x14ac:dyDescent="0.25">
      <c r="B6672" s="4">
        <v>2019</v>
      </c>
      <c r="C6672" s="2" t="s">
        <v>8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10">
        <v>2.2599999999999998</v>
      </c>
      <c r="I6672" s="2">
        <v>3.5</v>
      </c>
    </row>
    <row r="6673" spans="2:9" x14ac:dyDescent="0.25">
      <c r="B6673" s="4">
        <v>2019</v>
      </c>
      <c r="C6673" s="2" t="s">
        <v>8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10">
        <v>2.2999999999999998</v>
      </c>
      <c r="I6673" s="2">
        <v>3.24</v>
      </c>
    </row>
    <row r="6674" spans="2:9" x14ac:dyDescent="0.25">
      <c r="B6674" s="4">
        <v>2019</v>
      </c>
      <c r="C6674" s="2" t="s">
        <v>8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10">
        <v>2.13</v>
      </c>
      <c r="I6674" s="2">
        <v>3.3</v>
      </c>
    </row>
    <row r="6675" spans="2:9" x14ac:dyDescent="0.25">
      <c r="B6675" s="4">
        <v>2019</v>
      </c>
      <c r="C6675" s="2" t="s">
        <v>8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10">
        <v>2.96</v>
      </c>
      <c r="I6675" s="2">
        <v>3.53</v>
      </c>
    </row>
    <row r="6676" spans="2:9" x14ac:dyDescent="0.25">
      <c r="B6676" s="4">
        <v>2019</v>
      </c>
      <c r="C6676" s="2" t="s">
        <v>8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10">
        <v>2.65</v>
      </c>
      <c r="I6676" s="2">
        <v>3.34</v>
      </c>
    </row>
    <row r="6677" spans="2:9" x14ac:dyDescent="0.25">
      <c r="B6677" s="4">
        <v>2019</v>
      </c>
      <c r="C6677" s="2" t="s">
        <v>8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10">
        <v>2.0099999999999998</v>
      </c>
      <c r="I6677" s="2">
        <v>3.25</v>
      </c>
    </row>
    <row r="6678" spans="2:9" x14ac:dyDescent="0.25">
      <c r="B6678" s="4">
        <v>2019</v>
      </c>
      <c r="C6678" s="2" t="s">
        <v>8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10">
        <v>2.9</v>
      </c>
      <c r="I6678" s="2">
        <v>3.88</v>
      </c>
    </row>
    <row r="6679" spans="2:9" x14ac:dyDescent="0.25">
      <c r="B6679" s="4">
        <v>2019</v>
      </c>
      <c r="C6679" s="2" t="s">
        <v>8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10">
        <v>2.27</v>
      </c>
      <c r="I6679" s="2">
        <v>3.96</v>
      </c>
    </row>
    <row r="6680" spans="2:9" x14ac:dyDescent="0.25">
      <c r="B6680" s="4">
        <v>2019</v>
      </c>
      <c r="C6680" s="2" t="s">
        <v>8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10">
        <v>2.86</v>
      </c>
      <c r="I6680" s="2">
        <v>3.77</v>
      </c>
    </row>
    <row r="6681" spans="2:9" x14ac:dyDescent="0.25">
      <c r="B6681" s="4">
        <v>2019</v>
      </c>
      <c r="C6681" s="2" t="s">
        <v>8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10">
        <v>2.84</v>
      </c>
      <c r="I6681" s="2">
        <v>3.41</v>
      </c>
    </row>
    <row r="6682" spans="2:9" x14ac:dyDescent="0.25">
      <c r="B6682" s="4">
        <v>2019</v>
      </c>
      <c r="C6682" s="2" t="s">
        <v>8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10">
        <v>2.4900000000000002</v>
      </c>
      <c r="I6682" s="2">
        <v>3.21</v>
      </c>
    </row>
    <row r="6683" spans="2:9" x14ac:dyDescent="0.25">
      <c r="B6683" s="4">
        <v>2019</v>
      </c>
      <c r="C6683" s="2" t="s">
        <v>8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10">
        <v>2.14</v>
      </c>
      <c r="I6683" s="2">
        <v>3.65</v>
      </c>
    </row>
    <row r="6684" spans="2:9" x14ac:dyDescent="0.25">
      <c r="B6684" s="4">
        <v>2019</v>
      </c>
      <c r="C6684" s="2" t="s">
        <v>8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10">
        <v>2.97</v>
      </c>
      <c r="I6684" s="2">
        <v>3.91</v>
      </c>
    </row>
    <row r="6685" spans="2:9" x14ac:dyDescent="0.25">
      <c r="B6685" s="4">
        <v>2019</v>
      </c>
      <c r="C6685" s="2" t="s">
        <v>8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10">
        <v>2.15</v>
      </c>
      <c r="I6685" s="2">
        <v>3.73</v>
      </c>
    </row>
    <row r="6686" spans="2:9" x14ac:dyDescent="0.25">
      <c r="B6686" s="4">
        <v>2019</v>
      </c>
      <c r="C6686" s="2" t="s">
        <v>8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10">
        <v>2.8</v>
      </c>
      <c r="I6686" s="2">
        <v>3.57</v>
      </c>
    </row>
    <row r="6687" spans="2:9" x14ac:dyDescent="0.25">
      <c r="B6687" s="4">
        <v>2019</v>
      </c>
      <c r="C6687" s="2" t="s">
        <v>8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10">
        <v>2.59</v>
      </c>
      <c r="I6687" s="2">
        <v>3.74</v>
      </c>
    </row>
    <row r="6688" spans="2:9" x14ac:dyDescent="0.25">
      <c r="B6688" s="4">
        <v>2019</v>
      </c>
      <c r="C6688" s="2" t="s">
        <v>8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10">
        <v>2.92</v>
      </c>
      <c r="I6688" s="2">
        <v>3.81</v>
      </c>
    </row>
    <row r="6689" spans="2:9" x14ac:dyDescent="0.25">
      <c r="B6689" s="4">
        <v>2019</v>
      </c>
      <c r="C6689" s="2" t="s">
        <v>8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10">
        <v>2.36</v>
      </c>
      <c r="I6689" s="2">
        <v>3.92</v>
      </c>
    </row>
    <row r="6690" spans="2:9" x14ac:dyDescent="0.25">
      <c r="B6690" s="4">
        <v>2019</v>
      </c>
      <c r="C6690" s="2" t="s">
        <v>8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10">
        <v>2.2000000000000002</v>
      </c>
      <c r="I6690" s="2">
        <v>3.6</v>
      </c>
    </row>
    <row r="6691" spans="2:9" x14ac:dyDescent="0.25">
      <c r="B6691" s="4">
        <v>2019</v>
      </c>
      <c r="C6691" s="2" t="s">
        <v>8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10">
        <v>2.92</v>
      </c>
      <c r="I6691" s="2">
        <v>3.64</v>
      </c>
    </row>
    <row r="6692" spans="2:9" x14ac:dyDescent="0.25">
      <c r="B6692" s="4">
        <v>2019</v>
      </c>
      <c r="C6692" s="2" t="s">
        <v>8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10">
        <v>2.76</v>
      </c>
      <c r="I6692" s="2">
        <v>3.65</v>
      </c>
    </row>
    <row r="6693" spans="2:9" x14ac:dyDescent="0.25">
      <c r="B6693" s="4">
        <v>2019</v>
      </c>
      <c r="C6693" s="2" t="s">
        <v>8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10">
        <v>2.5099999999999998</v>
      </c>
      <c r="I6693" s="2">
        <v>3.84</v>
      </c>
    </row>
    <row r="6694" spans="2:9" x14ac:dyDescent="0.25">
      <c r="B6694" s="4">
        <v>2019</v>
      </c>
      <c r="C6694" s="2" t="s">
        <v>8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10">
        <v>2.54</v>
      </c>
      <c r="I6694" s="2">
        <v>3.53</v>
      </c>
    </row>
    <row r="6695" spans="2:9" x14ac:dyDescent="0.25">
      <c r="B6695" s="4">
        <v>2019</v>
      </c>
      <c r="C6695" s="2" t="s">
        <v>8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10">
        <v>2.0099999999999998</v>
      </c>
      <c r="I6695" s="2">
        <v>3.71</v>
      </c>
    </row>
    <row r="6696" spans="2:9" x14ac:dyDescent="0.25">
      <c r="B6696" s="4">
        <v>2019</v>
      </c>
      <c r="C6696" s="2" t="s">
        <v>8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10">
        <v>2.84</v>
      </c>
      <c r="I6696" s="2">
        <v>3.63</v>
      </c>
    </row>
    <row r="6697" spans="2:9" x14ac:dyDescent="0.25">
      <c r="B6697" s="4">
        <v>2019</v>
      </c>
      <c r="C6697" s="2" t="s">
        <v>8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10">
        <v>2.1</v>
      </c>
      <c r="I6697" s="2">
        <v>3.96</v>
      </c>
    </row>
    <row r="6698" spans="2:9" x14ac:dyDescent="0.25">
      <c r="B6698" s="4">
        <v>2019</v>
      </c>
      <c r="C6698" s="2" t="s">
        <v>8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10">
        <v>2.97</v>
      </c>
      <c r="I6698" s="2">
        <v>3.32</v>
      </c>
    </row>
    <row r="6699" spans="2:9" x14ac:dyDescent="0.25">
      <c r="B6699" s="4">
        <v>2019</v>
      </c>
      <c r="C6699" s="2" t="s">
        <v>8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10">
        <v>2.85</v>
      </c>
      <c r="I6699" s="2">
        <v>3.44</v>
      </c>
    </row>
    <row r="6700" spans="2:9" x14ac:dyDescent="0.25">
      <c r="B6700" s="4">
        <v>2019</v>
      </c>
      <c r="C6700" s="2" t="s">
        <v>8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10">
        <v>2.11</v>
      </c>
      <c r="I6700" s="2">
        <v>3.59</v>
      </c>
    </row>
    <row r="6701" spans="2:9" x14ac:dyDescent="0.25">
      <c r="B6701" s="4">
        <v>2019</v>
      </c>
      <c r="C6701" s="2" t="s">
        <v>8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10">
        <v>2.13</v>
      </c>
      <c r="I6701" s="2">
        <v>3.93</v>
      </c>
    </row>
    <row r="6702" spans="2:9" x14ac:dyDescent="0.25">
      <c r="B6702" s="4">
        <v>2019</v>
      </c>
      <c r="C6702" s="2" t="s">
        <v>8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10">
        <v>2.09</v>
      </c>
      <c r="I6702" s="2">
        <v>3.59</v>
      </c>
    </row>
    <row r="6703" spans="2:9" x14ac:dyDescent="0.25">
      <c r="B6703" s="4">
        <v>2019</v>
      </c>
      <c r="C6703" s="2" t="s">
        <v>8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10">
        <v>2.1800000000000002</v>
      </c>
      <c r="I6703" s="2">
        <v>3.97</v>
      </c>
    </row>
    <row r="6704" spans="2:9" x14ac:dyDescent="0.25">
      <c r="B6704" s="4">
        <v>2019</v>
      </c>
      <c r="C6704" s="2" t="s">
        <v>8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10">
        <v>1.2</v>
      </c>
      <c r="I6704" s="2">
        <v>1.69</v>
      </c>
    </row>
    <row r="6705" spans="2:9" x14ac:dyDescent="0.25">
      <c r="B6705" s="4">
        <v>2019</v>
      </c>
      <c r="C6705" s="2" t="s">
        <v>8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10">
        <v>1.44</v>
      </c>
      <c r="I6705" s="2">
        <v>1.89</v>
      </c>
    </row>
    <row r="6706" spans="2:9" x14ac:dyDescent="0.25">
      <c r="B6706" s="4">
        <v>2019</v>
      </c>
      <c r="C6706" s="2" t="s">
        <v>8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10">
        <v>1.37</v>
      </c>
      <c r="I6706" s="2">
        <v>1.79</v>
      </c>
    </row>
    <row r="6707" spans="2:9" x14ac:dyDescent="0.25">
      <c r="B6707" s="4">
        <v>2019</v>
      </c>
      <c r="C6707" s="2" t="s">
        <v>8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10">
        <v>1.26</v>
      </c>
      <c r="I6707" s="2">
        <v>1.69</v>
      </c>
    </row>
    <row r="6708" spans="2:9" x14ac:dyDescent="0.25">
      <c r="B6708" s="4">
        <v>2019</v>
      </c>
      <c r="C6708" s="2" t="s">
        <v>8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10">
        <v>1.27</v>
      </c>
      <c r="I6708" s="2">
        <v>1.85</v>
      </c>
    </row>
    <row r="6709" spans="2:9" x14ac:dyDescent="0.25">
      <c r="B6709" s="4">
        <v>2019</v>
      </c>
      <c r="C6709" s="2" t="s">
        <v>8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10">
        <v>1.41</v>
      </c>
      <c r="I6709" s="2">
        <v>1.8</v>
      </c>
    </row>
    <row r="6710" spans="2:9" x14ac:dyDescent="0.25">
      <c r="B6710" s="4">
        <v>2019</v>
      </c>
      <c r="C6710" s="2" t="s">
        <v>8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10">
        <v>1.48</v>
      </c>
      <c r="I6710" s="2">
        <v>1.65</v>
      </c>
    </row>
    <row r="6711" spans="2:9" x14ac:dyDescent="0.25">
      <c r="B6711" s="4">
        <v>2019</v>
      </c>
      <c r="C6711" s="2" t="s">
        <v>8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10">
        <v>1.38</v>
      </c>
      <c r="I6711" s="2">
        <v>1.67</v>
      </c>
    </row>
    <row r="6712" spans="2:9" x14ac:dyDescent="0.25">
      <c r="B6712" s="4">
        <v>2019</v>
      </c>
      <c r="C6712" s="2" t="s">
        <v>8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10">
        <v>1.31</v>
      </c>
      <c r="I6712" s="2">
        <v>1.8</v>
      </c>
    </row>
    <row r="6713" spans="2:9" x14ac:dyDescent="0.25">
      <c r="B6713" s="4">
        <v>2019</v>
      </c>
      <c r="C6713" s="2" t="s">
        <v>8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10">
        <v>1.38</v>
      </c>
      <c r="I6713" s="2">
        <v>1.79</v>
      </c>
    </row>
    <row r="6714" spans="2:9" x14ac:dyDescent="0.25">
      <c r="B6714" s="4">
        <v>2019</v>
      </c>
      <c r="C6714" s="2" t="s">
        <v>8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10">
        <v>1.35</v>
      </c>
      <c r="I6714" s="2">
        <v>1.68</v>
      </c>
    </row>
    <row r="6715" spans="2:9" x14ac:dyDescent="0.25">
      <c r="B6715" s="4">
        <v>2019</v>
      </c>
      <c r="C6715" s="2" t="s">
        <v>8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10">
        <v>1.2</v>
      </c>
      <c r="I6715" s="2">
        <v>1.65</v>
      </c>
    </row>
    <row r="6716" spans="2:9" x14ac:dyDescent="0.25">
      <c r="B6716" s="4">
        <v>2019</v>
      </c>
      <c r="C6716" s="2" t="s">
        <v>8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10">
        <v>1.5</v>
      </c>
      <c r="I6716" s="2">
        <v>1.76</v>
      </c>
    </row>
    <row r="6717" spans="2:9" x14ac:dyDescent="0.25">
      <c r="B6717" s="4">
        <v>2019</v>
      </c>
      <c r="C6717" s="2" t="s">
        <v>8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10">
        <v>1.1100000000000001</v>
      </c>
      <c r="I6717" s="2">
        <v>1.71</v>
      </c>
    </row>
    <row r="6718" spans="2:9" x14ac:dyDescent="0.25">
      <c r="B6718" s="4">
        <v>2019</v>
      </c>
      <c r="C6718" s="2" t="s">
        <v>8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10">
        <v>1.32</v>
      </c>
      <c r="I6718" s="2">
        <v>1.85</v>
      </c>
    </row>
    <row r="6719" spans="2:9" x14ac:dyDescent="0.25">
      <c r="B6719" s="4">
        <v>2019</v>
      </c>
      <c r="C6719" s="2" t="s">
        <v>8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10">
        <v>1.26</v>
      </c>
      <c r="I6719" s="2">
        <v>1.87</v>
      </c>
    </row>
    <row r="6720" spans="2:9" x14ac:dyDescent="0.25">
      <c r="B6720" s="4">
        <v>2019</v>
      </c>
      <c r="C6720" s="2" t="s">
        <v>8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10">
        <v>1.35</v>
      </c>
      <c r="I6720" s="2">
        <v>1.88</v>
      </c>
    </row>
    <row r="6721" spans="2:9" x14ac:dyDescent="0.25">
      <c r="B6721" s="4">
        <v>2019</v>
      </c>
      <c r="C6721" s="2" t="s">
        <v>8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10">
        <v>1.35</v>
      </c>
      <c r="I6721" s="2">
        <v>1.62</v>
      </c>
    </row>
    <row r="6722" spans="2:9" x14ac:dyDescent="0.25">
      <c r="B6722" s="4">
        <v>2019</v>
      </c>
      <c r="C6722" s="2" t="s">
        <v>8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10">
        <v>1.42</v>
      </c>
      <c r="I6722" s="2">
        <v>1.87</v>
      </c>
    </row>
    <row r="6723" spans="2:9" x14ac:dyDescent="0.25">
      <c r="B6723" s="4">
        <v>2019</v>
      </c>
      <c r="C6723" s="2" t="s">
        <v>8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10">
        <v>1.17</v>
      </c>
      <c r="I6723" s="2">
        <v>1.67</v>
      </c>
    </row>
    <row r="6724" spans="2:9" x14ac:dyDescent="0.25">
      <c r="B6724" s="4">
        <v>2019</v>
      </c>
      <c r="C6724" s="2" t="s">
        <v>8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10">
        <v>1.39</v>
      </c>
      <c r="I6724" s="2">
        <v>1.61</v>
      </c>
    </row>
    <row r="6725" spans="2:9" x14ac:dyDescent="0.25">
      <c r="B6725" s="4">
        <v>2019</v>
      </c>
      <c r="C6725" s="2" t="s">
        <v>8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10">
        <v>1.22</v>
      </c>
      <c r="I6725" s="2">
        <v>1.9</v>
      </c>
    </row>
    <row r="6726" spans="2:9" x14ac:dyDescent="0.25">
      <c r="B6726" s="4">
        <v>2019</v>
      </c>
      <c r="C6726" s="2" t="s">
        <v>8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10">
        <v>1.19</v>
      </c>
      <c r="I6726" s="2">
        <v>1.72</v>
      </c>
    </row>
    <row r="6727" spans="2:9" x14ac:dyDescent="0.25">
      <c r="B6727" s="4">
        <v>2019</v>
      </c>
      <c r="C6727" s="2" t="s">
        <v>8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10">
        <v>1.34</v>
      </c>
      <c r="I6727" s="2">
        <v>1.63</v>
      </c>
    </row>
    <row r="6728" spans="2:9" x14ac:dyDescent="0.25">
      <c r="B6728" s="4">
        <v>2019</v>
      </c>
      <c r="C6728" s="2" t="s">
        <v>8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10">
        <v>1.38</v>
      </c>
      <c r="I6728" s="2">
        <v>1.8</v>
      </c>
    </row>
    <row r="6729" spans="2:9" x14ac:dyDescent="0.25">
      <c r="B6729" s="4">
        <v>2019</v>
      </c>
      <c r="C6729" s="2" t="s">
        <v>8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10">
        <v>1.38</v>
      </c>
      <c r="I6729" s="2">
        <v>1.6</v>
      </c>
    </row>
    <row r="6730" spans="2:9" x14ac:dyDescent="0.25">
      <c r="B6730" s="4">
        <v>2019</v>
      </c>
      <c r="C6730" s="2" t="s">
        <v>8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10">
        <v>1.46</v>
      </c>
      <c r="I6730" s="2">
        <v>1.88</v>
      </c>
    </row>
    <row r="6731" spans="2:9" x14ac:dyDescent="0.25">
      <c r="B6731" s="4">
        <v>2019</v>
      </c>
      <c r="C6731" s="2" t="s">
        <v>8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10">
        <v>1.24</v>
      </c>
      <c r="I6731" s="2">
        <v>1.83</v>
      </c>
    </row>
    <row r="6732" spans="2:9" x14ac:dyDescent="0.25">
      <c r="B6732" s="4">
        <v>2019</v>
      </c>
      <c r="C6732" s="2" t="s">
        <v>8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10">
        <v>1.44</v>
      </c>
      <c r="I6732" s="2">
        <v>1.79</v>
      </c>
    </row>
    <row r="6733" spans="2:9" x14ac:dyDescent="0.25">
      <c r="B6733" s="4">
        <v>2019</v>
      </c>
      <c r="C6733" s="2" t="s">
        <v>8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10">
        <v>1.33</v>
      </c>
      <c r="I6733" s="2">
        <v>1.7</v>
      </c>
    </row>
    <row r="6734" spans="2:9" x14ac:dyDescent="0.25">
      <c r="B6734" s="4">
        <v>2019</v>
      </c>
      <c r="C6734" s="2" t="s">
        <v>8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10">
        <v>1.36</v>
      </c>
      <c r="I6734" s="2">
        <v>1.84</v>
      </c>
    </row>
    <row r="6735" spans="2:9" x14ac:dyDescent="0.25">
      <c r="B6735" s="4">
        <v>2019</v>
      </c>
      <c r="C6735" s="2" t="s">
        <v>8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10">
        <v>1.28</v>
      </c>
      <c r="I6735" s="2">
        <v>1.8</v>
      </c>
    </row>
    <row r="6736" spans="2:9" x14ac:dyDescent="0.25">
      <c r="B6736" s="4">
        <v>2019</v>
      </c>
      <c r="C6736" s="2" t="s">
        <v>8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10">
        <v>1.1000000000000001</v>
      </c>
      <c r="I6736" s="2">
        <v>1.86</v>
      </c>
    </row>
    <row r="6737" spans="2:9" x14ac:dyDescent="0.25">
      <c r="B6737" s="4">
        <v>2019</v>
      </c>
      <c r="C6737" s="2" t="s">
        <v>8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10">
        <v>1.28</v>
      </c>
      <c r="I6737" s="2">
        <v>1.89</v>
      </c>
    </row>
    <row r="6738" spans="2:9" x14ac:dyDescent="0.25">
      <c r="B6738" s="4">
        <v>2019</v>
      </c>
      <c r="C6738" s="2" t="s">
        <v>8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10">
        <v>1.1599999999999999</v>
      </c>
      <c r="I6738" s="2">
        <v>1.88</v>
      </c>
    </row>
    <row r="6739" spans="2:9" x14ac:dyDescent="0.25">
      <c r="B6739" s="4">
        <v>2019</v>
      </c>
      <c r="C6739" s="2" t="s">
        <v>8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10">
        <v>1.1299999999999999</v>
      </c>
      <c r="I6739" s="2">
        <v>1.87</v>
      </c>
    </row>
    <row r="6740" spans="2:9" x14ac:dyDescent="0.25">
      <c r="B6740" s="4">
        <v>2019</v>
      </c>
      <c r="C6740" s="2" t="s">
        <v>8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10">
        <v>1.42</v>
      </c>
      <c r="I6740" s="2">
        <v>1.75</v>
      </c>
    </row>
    <row r="6741" spans="2:9" x14ac:dyDescent="0.25">
      <c r="B6741" s="4">
        <v>2019</v>
      </c>
      <c r="C6741" s="2" t="s">
        <v>8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10">
        <v>1.47</v>
      </c>
      <c r="I6741" s="2">
        <v>1.75</v>
      </c>
    </row>
    <row r="6742" spans="2:9" x14ac:dyDescent="0.25">
      <c r="B6742" s="4">
        <v>2019</v>
      </c>
      <c r="C6742" s="2" t="s">
        <v>8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10">
        <v>1.1299999999999999</v>
      </c>
      <c r="I6742" s="2">
        <v>1.71</v>
      </c>
    </row>
    <row r="6743" spans="2:9" x14ac:dyDescent="0.25">
      <c r="B6743" s="4">
        <v>2019</v>
      </c>
      <c r="C6743" s="2" t="s">
        <v>8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10">
        <v>1.1399999999999999</v>
      </c>
      <c r="I6743" s="2">
        <v>1.82</v>
      </c>
    </row>
    <row r="6744" spans="2:9" x14ac:dyDescent="0.25">
      <c r="B6744" s="4">
        <v>2019</v>
      </c>
      <c r="C6744" s="2" t="s">
        <v>8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10">
        <v>1.4</v>
      </c>
      <c r="I6744" s="2">
        <v>1.83</v>
      </c>
    </row>
    <row r="6745" spans="2:9" x14ac:dyDescent="0.25">
      <c r="B6745" s="4">
        <v>2019</v>
      </c>
      <c r="C6745" s="2" t="s">
        <v>8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10">
        <v>1.49</v>
      </c>
      <c r="I6745" s="2">
        <v>1.84</v>
      </c>
    </row>
    <row r="6746" spans="2:9" x14ac:dyDescent="0.25">
      <c r="B6746" s="4">
        <v>2019</v>
      </c>
      <c r="C6746" s="2" t="s">
        <v>8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10">
        <v>1.1100000000000001</v>
      </c>
      <c r="I6746" s="2">
        <v>1.83</v>
      </c>
    </row>
    <row r="6747" spans="2:9" x14ac:dyDescent="0.25">
      <c r="B6747" s="4">
        <v>2019</v>
      </c>
      <c r="C6747" s="2" t="s">
        <v>8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10">
        <v>1.44</v>
      </c>
      <c r="I6747" s="2">
        <v>1.76</v>
      </c>
    </row>
    <row r="6748" spans="2:9" x14ac:dyDescent="0.25">
      <c r="B6748" s="4">
        <v>2019</v>
      </c>
      <c r="C6748" s="2" t="s">
        <v>8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10">
        <v>1.23</v>
      </c>
      <c r="I6748" s="2">
        <v>1.7</v>
      </c>
    </row>
    <row r="6749" spans="2:9" x14ac:dyDescent="0.25">
      <c r="B6749" s="4">
        <v>2019</v>
      </c>
      <c r="C6749" s="2" t="s">
        <v>8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10">
        <v>1.27</v>
      </c>
      <c r="I6749" s="2">
        <v>1.75</v>
      </c>
    </row>
    <row r="6750" spans="2:9" x14ac:dyDescent="0.25">
      <c r="B6750" s="4">
        <v>2019</v>
      </c>
      <c r="C6750" s="2" t="s">
        <v>8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10">
        <v>1.1200000000000001</v>
      </c>
      <c r="I6750" s="2">
        <v>1.71</v>
      </c>
    </row>
    <row r="6751" spans="2:9" x14ac:dyDescent="0.25">
      <c r="B6751" s="4">
        <v>2019</v>
      </c>
      <c r="C6751" s="2" t="s">
        <v>8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10">
        <v>1.1000000000000001</v>
      </c>
      <c r="I6751" s="2">
        <v>1.88</v>
      </c>
    </row>
    <row r="6752" spans="2:9" x14ac:dyDescent="0.25">
      <c r="B6752" s="4">
        <v>2019</v>
      </c>
      <c r="C6752" s="2" t="s">
        <v>8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10">
        <v>1.43</v>
      </c>
      <c r="I6752" s="2">
        <v>1.65</v>
      </c>
    </row>
    <row r="6753" spans="2:9" x14ac:dyDescent="0.25">
      <c r="B6753" s="4">
        <v>2019</v>
      </c>
      <c r="C6753" s="2" t="s">
        <v>8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10">
        <v>2.1</v>
      </c>
      <c r="I6753" s="2">
        <v>3.62</v>
      </c>
    </row>
    <row r="6754" spans="2:9" x14ac:dyDescent="0.25">
      <c r="B6754" s="4">
        <v>2019</v>
      </c>
      <c r="C6754" s="2" t="s">
        <v>8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10">
        <v>2.14</v>
      </c>
      <c r="I6754" s="2">
        <v>3.2</v>
      </c>
    </row>
    <row r="6755" spans="2:9" x14ac:dyDescent="0.25">
      <c r="B6755" s="4">
        <v>2019</v>
      </c>
      <c r="C6755" s="2" t="s">
        <v>8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10">
        <v>2.98</v>
      </c>
      <c r="I6755" s="2">
        <v>3.52</v>
      </c>
    </row>
    <row r="6756" spans="2:9" x14ac:dyDescent="0.25">
      <c r="B6756" s="4">
        <v>2019</v>
      </c>
      <c r="C6756" s="2" t="s">
        <v>8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10">
        <v>2.69</v>
      </c>
      <c r="I6756" s="2">
        <v>3.51</v>
      </c>
    </row>
    <row r="6757" spans="2:9" x14ac:dyDescent="0.25">
      <c r="B6757" s="4">
        <v>2019</v>
      </c>
      <c r="C6757" s="2" t="s">
        <v>8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10">
        <v>2</v>
      </c>
      <c r="I6757" s="2">
        <v>3.61</v>
      </c>
    </row>
    <row r="6758" spans="2:9" x14ac:dyDescent="0.25">
      <c r="B6758" s="4">
        <v>2019</v>
      </c>
      <c r="C6758" s="2" t="s">
        <v>8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10">
        <v>2.68</v>
      </c>
      <c r="I6758" s="2">
        <v>3.93</v>
      </c>
    </row>
    <row r="6759" spans="2:9" x14ac:dyDescent="0.25">
      <c r="B6759" s="4">
        <v>2019</v>
      </c>
      <c r="C6759" s="2" t="s">
        <v>8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10">
        <v>2.68</v>
      </c>
      <c r="I6759" s="2">
        <v>3.78</v>
      </c>
    </row>
    <row r="6760" spans="2:9" x14ac:dyDescent="0.25">
      <c r="B6760" s="4">
        <v>2019</v>
      </c>
      <c r="C6760" s="2" t="s">
        <v>8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10">
        <v>2.04</v>
      </c>
      <c r="I6760" s="2">
        <v>3.92</v>
      </c>
    </row>
    <row r="6761" spans="2:9" x14ac:dyDescent="0.25">
      <c r="B6761" s="4">
        <v>2019</v>
      </c>
      <c r="C6761" s="2" t="s">
        <v>8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10">
        <v>2.11</v>
      </c>
      <c r="I6761" s="2">
        <v>3.28</v>
      </c>
    </row>
    <row r="6762" spans="2:9" x14ac:dyDescent="0.25">
      <c r="B6762" s="4">
        <v>2019</v>
      </c>
      <c r="C6762" s="2" t="s">
        <v>8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10">
        <v>2.85</v>
      </c>
      <c r="I6762" s="2">
        <v>3.33</v>
      </c>
    </row>
    <row r="6763" spans="2:9" x14ac:dyDescent="0.25">
      <c r="B6763" s="4">
        <v>2019</v>
      </c>
      <c r="C6763" s="2" t="s">
        <v>8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10">
        <v>2.82</v>
      </c>
      <c r="I6763" s="2">
        <v>3.71</v>
      </c>
    </row>
    <row r="6764" spans="2:9" x14ac:dyDescent="0.25">
      <c r="B6764" s="4">
        <v>2019</v>
      </c>
      <c r="C6764" s="2" t="s">
        <v>8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10">
        <v>2.62</v>
      </c>
      <c r="I6764" s="2">
        <v>3.82</v>
      </c>
    </row>
    <row r="6765" spans="2:9" x14ac:dyDescent="0.25">
      <c r="B6765" s="4">
        <v>2019</v>
      </c>
      <c r="C6765" s="2" t="s">
        <v>8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10">
        <v>2.88</v>
      </c>
      <c r="I6765" s="2">
        <v>3.53</v>
      </c>
    </row>
    <row r="6766" spans="2:9" x14ac:dyDescent="0.25">
      <c r="B6766" s="4">
        <v>2019</v>
      </c>
      <c r="C6766" s="2" t="s">
        <v>8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10">
        <v>2.61</v>
      </c>
      <c r="I6766" s="2">
        <v>3.78</v>
      </c>
    </row>
    <row r="6767" spans="2:9" x14ac:dyDescent="0.25">
      <c r="B6767" s="4">
        <v>2019</v>
      </c>
      <c r="C6767" s="2" t="s">
        <v>8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10">
        <v>2.17</v>
      </c>
      <c r="I6767" s="2">
        <v>3.4</v>
      </c>
    </row>
    <row r="6768" spans="2:9" x14ac:dyDescent="0.25">
      <c r="B6768" s="4">
        <v>2019</v>
      </c>
      <c r="C6768" s="2" t="s">
        <v>8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10">
        <v>2.34</v>
      </c>
      <c r="I6768" s="2">
        <v>3.32</v>
      </c>
    </row>
    <row r="6769" spans="2:9" x14ac:dyDescent="0.25">
      <c r="B6769" s="4">
        <v>2019</v>
      </c>
      <c r="C6769" s="2" t="s">
        <v>8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10">
        <v>2.4</v>
      </c>
      <c r="I6769" s="2">
        <v>3.72</v>
      </c>
    </row>
    <row r="6770" spans="2:9" x14ac:dyDescent="0.25">
      <c r="B6770" s="4">
        <v>2019</v>
      </c>
      <c r="C6770" s="2" t="s">
        <v>8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10">
        <v>2.75</v>
      </c>
      <c r="I6770" s="2">
        <v>3.48</v>
      </c>
    </row>
    <row r="6771" spans="2:9" x14ac:dyDescent="0.25">
      <c r="B6771" s="4">
        <v>2019</v>
      </c>
      <c r="C6771" s="2" t="s">
        <v>8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10">
        <v>2.0699999999999998</v>
      </c>
      <c r="I6771" s="2">
        <v>3.74</v>
      </c>
    </row>
    <row r="6772" spans="2:9" x14ac:dyDescent="0.25">
      <c r="B6772" s="4">
        <v>2019</v>
      </c>
      <c r="C6772" s="2" t="s">
        <v>8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10">
        <v>2.54</v>
      </c>
      <c r="I6772" s="2">
        <v>3.47</v>
      </c>
    </row>
    <row r="6773" spans="2:9" x14ac:dyDescent="0.25">
      <c r="B6773" s="4">
        <v>2019</v>
      </c>
      <c r="C6773" s="2" t="s">
        <v>8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10">
        <v>2.23</v>
      </c>
      <c r="I6773" s="2">
        <v>3.56</v>
      </c>
    </row>
    <row r="6774" spans="2:9" x14ac:dyDescent="0.25">
      <c r="B6774" s="4">
        <v>2019</v>
      </c>
      <c r="C6774" s="2" t="s">
        <v>8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10">
        <v>2.2799999999999998</v>
      </c>
      <c r="I6774" s="2">
        <v>3.76</v>
      </c>
    </row>
    <row r="6775" spans="2:9" x14ac:dyDescent="0.25">
      <c r="B6775" s="4">
        <v>2019</v>
      </c>
      <c r="C6775" s="2" t="s">
        <v>8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10">
        <v>2.14</v>
      </c>
      <c r="I6775" s="2">
        <v>3.22</v>
      </c>
    </row>
    <row r="6776" spans="2:9" x14ac:dyDescent="0.25">
      <c r="B6776" s="4">
        <v>2019</v>
      </c>
      <c r="C6776" s="2" t="s">
        <v>8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10">
        <v>2.29</v>
      </c>
      <c r="I6776" s="2">
        <v>3.82</v>
      </c>
    </row>
    <row r="6777" spans="2:9" x14ac:dyDescent="0.25">
      <c r="B6777" s="4">
        <v>2019</v>
      </c>
      <c r="C6777" s="2" t="s">
        <v>8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10">
        <v>2.5499999999999998</v>
      </c>
      <c r="I6777" s="2">
        <v>3.27</v>
      </c>
    </row>
    <row r="6778" spans="2:9" x14ac:dyDescent="0.25">
      <c r="B6778" s="4">
        <v>2019</v>
      </c>
      <c r="C6778" s="2" t="s">
        <v>8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10">
        <v>2.95</v>
      </c>
      <c r="I6778" s="2">
        <v>3.86</v>
      </c>
    </row>
    <row r="6779" spans="2:9" x14ac:dyDescent="0.25">
      <c r="B6779" s="4">
        <v>2019</v>
      </c>
      <c r="C6779" s="2" t="s">
        <v>8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10">
        <v>2.5499999999999998</v>
      </c>
      <c r="I6779" s="2">
        <v>3.73</v>
      </c>
    </row>
    <row r="6780" spans="2:9" x14ac:dyDescent="0.25">
      <c r="B6780" s="4">
        <v>2019</v>
      </c>
      <c r="C6780" s="2" t="s">
        <v>8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10">
        <v>2.0699999999999998</v>
      </c>
      <c r="I6780" s="2">
        <v>4</v>
      </c>
    </row>
    <row r="6781" spans="2:9" x14ac:dyDescent="0.25">
      <c r="B6781" s="4">
        <v>2019</v>
      </c>
      <c r="C6781" s="2" t="s">
        <v>8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10">
        <v>2.9</v>
      </c>
      <c r="I6781" s="2">
        <v>3.27</v>
      </c>
    </row>
    <row r="6782" spans="2:9" x14ac:dyDescent="0.25">
      <c r="B6782" s="4">
        <v>2019</v>
      </c>
      <c r="C6782" s="2" t="s">
        <v>8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10">
        <v>2.16</v>
      </c>
      <c r="I6782" s="2">
        <v>3.57</v>
      </c>
    </row>
    <row r="6783" spans="2:9" x14ac:dyDescent="0.25">
      <c r="B6783" s="4">
        <v>2019</v>
      </c>
      <c r="C6783" s="2" t="s">
        <v>8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10">
        <v>2.69</v>
      </c>
      <c r="I6783" s="2">
        <v>3.91</v>
      </c>
    </row>
    <row r="6784" spans="2:9" x14ac:dyDescent="0.25">
      <c r="B6784" s="4">
        <v>2019</v>
      </c>
      <c r="C6784" s="2" t="s">
        <v>8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10">
        <v>2.5</v>
      </c>
      <c r="I6784" s="2">
        <v>3.51</v>
      </c>
    </row>
    <row r="6785" spans="2:9" x14ac:dyDescent="0.25">
      <c r="B6785" s="4">
        <v>2019</v>
      </c>
      <c r="C6785" s="2" t="s">
        <v>8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10">
        <v>2.64</v>
      </c>
      <c r="I6785" s="2">
        <v>3.82</v>
      </c>
    </row>
    <row r="6786" spans="2:9" x14ac:dyDescent="0.25">
      <c r="B6786" s="4">
        <v>2019</v>
      </c>
      <c r="C6786" s="2" t="s">
        <v>8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10">
        <v>2.52</v>
      </c>
      <c r="I6786" s="2">
        <v>3.98</v>
      </c>
    </row>
    <row r="6787" spans="2:9" x14ac:dyDescent="0.25">
      <c r="B6787" s="4">
        <v>2019</v>
      </c>
      <c r="C6787" s="2" t="s">
        <v>8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10">
        <v>2.52</v>
      </c>
      <c r="I6787" s="2">
        <v>3.99</v>
      </c>
    </row>
    <row r="6788" spans="2:9" x14ac:dyDescent="0.25">
      <c r="B6788" s="4">
        <v>2019</v>
      </c>
      <c r="C6788" s="2" t="s">
        <v>8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10">
        <v>2.93</v>
      </c>
      <c r="I6788" s="2">
        <v>3.26</v>
      </c>
    </row>
    <row r="6789" spans="2:9" x14ac:dyDescent="0.25">
      <c r="B6789" s="4">
        <v>2019</v>
      </c>
      <c r="C6789" s="2" t="s">
        <v>8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10">
        <v>2.5299999999999998</v>
      </c>
      <c r="I6789" s="2">
        <v>3.71</v>
      </c>
    </row>
    <row r="6790" spans="2:9" x14ac:dyDescent="0.25">
      <c r="B6790" s="4">
        <v>2019</v>
      </c>
      <c r="C6790" s="2" t="s">
        <v>8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10">
        <v>2.2200000000000002</v>
      </c>
      <c r="I6790" s="2">
        <v>3.26</v>
      </c>
    </row>
    <row r="6791" spans="2:9" x14ac:dyDescent="0.25">
      <c r="B6791" s="4">
        <v>2019</v>
      </c>
      <c r="C6791" s="2" t="s">
        <v>8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10">
        <v>2.67</v>
      </c>
      <c r="I6791" s="2">
        <v>3.92</v>
      </c>
    </row>
    <row r="6792" spans="2:9" x14ac:dyDescent="0.25">
      <c r="B6792" s="4">
        <v>2019</v>
      </c>
      <c r="C6792" s="2" t="s">
        <v>8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10">
        <v>2.11</v>
      </c>
      <c r="I6792" s="2">
        <v>3.6</v>
      </c>
    </row>
    <row r="6793" spans="2:9" x14ac:dyDescent="0.25">
      <c r="B6793" s="4">
        <v>2019</v>
      </c>
      <c r="C6793" s="2" t="s">
        <v>8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10">
        <v>2.41</v>
      </c>
      <c r="I6793" s="2">
        <v>3.35</v>
      </c>
    </row>
    <row r="6794" spans="2:9" x14ac:dyDescent="0.25">
      <c r="B6794" s="4">
        <v>2019</v>
      </c>
      <c r="C6794" s="2" t="s">
        <v>8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10">
        <v>2.74</v>
      </c>
      <c r="I6794" s="2">
        <v>3.43</v>
      </c>
    </row>
    <row r="6795" spans="2:9" x14ac:dyDescent="0.25">
      <c r="B6795" s="4">
        <v>2019</v>
      </c>
      <c r="C6795" s="2" t="s">
        <v>8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10">
        <v>2.87</v>
      </c>
      <c r="I6795" s="2">
        <v>3.82</v>
      </c>
    </row>
    <row r="6796" spans="2:9" x14ac:dyDescent="0.25">
      <c r="B6796" s="4">
        <v>2019</v>
      </c>
      <c r="C6796" s="2" t="s">
        <v>8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10">
        <v>2.8</v>
      </c>
      <c r="I6796" s="2">
        <v>3.88</v>
      </c>
    </row>
    <row r="6797" spans="2:9" x14ac:dyDescent="0.25">
      <c r="B6797" s="4">
        <v>2019</v>
      </c>
      <c r="C6797" s="2" t="s">
        <v>8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10">
        <v>2.44</v>
      </c>
      <c r="I6797" s="2">
        <v>3.68</v>
      </c>
    </row>
    <row r="6798" spans="2:9" x14ac:dyDescent="0.25">
      <c r="B6798" s="4">
        <v>2019</v>
      </c>
      <c r="C6798" s="2" t="s">
        <v>8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10">
        <v>2.33</v>
      </c>
      <c r="I6798" s="2">
        <v>3.62</v>
      </c>
    </row>
    <row r="6799" spans="2:9" x14ac:dyDescent="0.25">
      <c r="B6799" s="4">
        <v>2019</v>
      </c>
      <c r="C6799" s="2" t="s">
        <v>8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10">
        <v>2.6</v>
      </c>
      <c r="I6799" s="2">
        <v>3.45</v>
      </c>
    </row>
    <row r="6800" spans="2:9" x14ac:dyDescent="0.25">
      <c r="B6800" s="4">
        <v>2019</v>
      </c>
      <c r="C6800" s="2" t="s">
        <v>8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10">
        <v>2</v>
      </c>
      <c r="I6800" s="2">
        <v>3.31</v>
      </c>
    </row>
    <row r="6801" spans="2:9" x14ac:dyDescent="0.25">
      <c r="B6801" s="4">
        <v>2019</v>
      </c>
      <c r="C6801" s="2" t="s">
        <v>8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10">
        <v>2.81</v>
      </c>
      <c r="I6801" s="2">
        <v>3.59</v>
      </c>
    </row>
    <row r="6802" spans="2:9" x14ac:dyDescent="0.25">
      <c r="B6802" s="4">
        <v>2019</v>
      </c>
      <c r="C6802" s="2" t="s">
        <v>8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10">
        <v>2.68</v>
      </c>
      <c r="I6802" s="2">
        <v>3.79</v>
      </c>
    </row>
    <row r="6803" spans="2:9" x14ac:dyDescent="0.25">
      <c r="B6803" s="4">
        <v>2019</v>
      </c>
      <c r="C6803" s="2" t="s">
        <v>8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10">
        <v>2.9</v>
      </c>
      <c r="I6803" s="2">
        <v>3.61</v>
      </c>
    </row>
    <row r="6804" spans="2:9" x14ac:dyDescent="0.25">
      <c r="B6804" s="4">
        <v>2019</v>
      </c>
      <c r="C6804" s="2" t="s">
        <v>8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10">
        <v>2.69</v>
      </c>
      <c r="I6804" s="2">
        <v>3.28</v>
      </c>
    </row>
    <row r="6805" spans="2:9" x14ac:dyDescent="0.25">
      <c r="B6805" s="4">
        <v>2019</v>
      </c>
      <c r="C6805" s="2" t="s">
        <v>8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10">
        <v>2.34</v>
      </c>
      <c r="I6805" s="2">
        <v>3.43</v>
      </c>
    </row>
    <row r="6806" spans="2:9" x14ac:dyDescent="0.25">
      <c r="B6806" s="4">
        <v>2019</v>
      </c>
      <c r="C6806" s="2" t="s">
        <v>8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10">
        <v>2.11</v>
      </c>
      <c r="I6806" s="2">
        <v>3.35</v>
      </c>
    </row>
    <row r="6807" spans="2:9" x14ac:dyDescent="0.25">
      <c r="B6807" s="4">
        <v>2019</v>
      </c>
      <c r="C6807" s="2" t="s">
        <v>8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10">
        <v>2.44</v>
      </c>
      <c r="I6807" s="2">
        <v>3.4</v>
      </c>
    </row>
    <row r="6808" spans="2:9" x14ac:dyDescent="0.25">
      <c r="B6808" s="4">
        <v>2019</v>
      </c>
      <c r="C6808" s="2" t="s">
        <v>8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10">
        <v>2.76</v>
      </c>
      <c r="I6808" s="2">
        <v>3.83</v>
      </c>
    </row>
    <row r="6809" spans="2:9" x14ac:dyDescent="0.25">
      <c r="B6809" s="4">
        <v>2019</v>
      </c>
      <c r="C6809" s="2" t="s">
        <v>8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10">
        <v>2.16</v>
      </c>
      <c r="I6809" s="2">
        <v>3.42</v>
      </c>
    </row>
    <row r="6810" spans="2:9" x14ac:dyDescent="0.25">
      <c r="B6810" s="4">
        <v>2019</v>
      </c>
      <c r="C6810" s="2" t="s">
        <v>8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10">
        <v>2.31</v>
      </c>
      <c r="I6810" s="2">
        <v>3.71</v>
      </c>
    </row>
    <row r="6811" spans="2:9" x14ac:dyDescent="0.25">
      <c r="B6811" s="4">
        <v>2019</v>
      </c>
      <c r="C6811" s="2" t="s">
        <v>8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10">
        <v>2.44</v>
      </c>
      <c r="I6811" s="2">
        <v>3.74</v>
      </c>
    </row>
    <row r="6812" spans="2:9" x14ac:dyDescent="0.25">
      <c r="B6812" s="4">
        <v>2019</v>
      </c>
      <c r="C6812" s="2" t="s">
        <v>8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10">
        <v>2.1</v>
      </c>
      <c r="I6812" s="2">
        <v>3.6</v>
      </c>
    </row>
    <row r="6813" spans="2:9" x14ac:dyDescent="0.25">
      <c r="B6813" s="4">
        <v>2019</v>
      </c>
      <c r="C6813" s="2" t="s">
        <v>8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10">
        <v>2.4500000000000002</v>
      </c>
      <c r="I6813" s="2">
        <v>3.6</v>
      </c>
    </row>
    <row r="6814" spans="2:9" x14ac:dyDescent="0.25">
      <c r="B6814" s="4">
        <v>2019</v>
      </c>
      <c r="C6814" s="2" t="s">
        <v>8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10">
        <v>3.28</v>
      </c>
      <c r="I6814" s="2">
        <v>5.94</v>
      </c>
    </row>
    <row r="6815" spans="2:9" x14ac:dyDescent="0.25">
      <c r="B6815" s="4">
        <v>2019</v>
      </c>
      <c r="C6815" s="2" t="s">
        <v>8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10">
        <v>4.29</v>
      </c>
      <c r="I6815" s="2">
        <v>5.6</v>
      </c>
    </row>
    <row r="6816" spans="2:9" x14ac:dyDescent="0.25">
      <c r="B6816" s="4">
        <v>2019</v>
      </c>
      <c r="C6816" s="2" t="s">
        <v>8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10">
        <v>3.74</v>
      </c>
      <c r="I6816" s="2">
        <v>6.92</v>
      </c>
    </row>
    <row r="6817" spans="2:9" x14ac:dyDescent="0.25">
      <c r="B6817" s="4">
        <v>2019</v>
      </c>
      <c r="C6817" s="2" t="s">
        <v>8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10">
        <v>3.82</v>
      </c>
      <c r="I6817" s="2">
        <v>6.47</v>
      </c>
    </row>
    <row r="6818" spans="2:9" x14ac:dyDescent="0.25">
      <c r="B6818" s="4">
        <v>2019</v>
      </c>
      <c r="C6818" s="2" t="s">
        <v>8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10">
        <v>4.8600000000000003</v>
      </c>
      <c r="I6818" s="2">
        <v>6.66</v>
      </c>
    </row>
    <row r="6819" spans="2:9" x14ac:dyDescent="0.25">
      <c r="B6819" s="4">
        <v>2019</v>
      </c>
      <c r="C6819" s="2" t="s">
        <v>8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10">
        <v>4.6500000000000004</v>
      </c>
      <c r="I6819" s="2">
        <v>5.53</v>
      </c>
    </row>
    <row r="6820" spans="2:9" x14ac:dyDescent="0.25">
      <c r="B6820" s="4">
        <v>2019</v>
      </c>
      <c r="C6820" s="2" t="s">
        <v>8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10">
        <v>3.87</v>
      </c>
      <c r="I6820" s="2">
        <v>5.52</v>
      </c>
    </row>
    <row r="6821" spans="2:9" x14ac:dyDescent="0.25">
      <c r="B6821" s="4">
        <v>2019</v>
      </c>
      <c r="C6821" s="2" t="s">
        <v>8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10">
        <v>4.6100000000000003</v>
      </c>
      <c r="I6821" s="2">
        <v>6.96</v>
      </c>
    </row>
    <row r="6822" spans="2:9" x14ac:dyDescent="0.25">
      <c r="B6822" s="4">
        <v>2019</v>
      </c>
      <c r="C6822" s="2" t="s">
        <v>8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10">
        <v>4.2</v>
      </c>
      <c r="I6822" s="2">
        <v>5.21</v>
      </c>
    </row>
    <row r="6823" spans="2:9" x14ac:dyDescent="0.25">
      <c r="B6823" s="4">
        <v>2019</v>
      </c>
      <c r="C6823" s="2" t="s">
        <v>8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10">
        <v>3.98</v>
      </c>
      <c r="I6823" s="2">
        <v>5.67</v>
      </c>
    </row>
    <row r="6824" spans="2:9" x14ac:dyDescent="0.25">
      <c r="B6824" s="4">
        <v>2019</v>
      </c>
      <c r="C6824" s="2" t="s">
        <v>8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10">
        <v>4.3600000000000003</v>
      </c>
      <c r="I6824" s="2">
        <v>5.7</v>
      </c>
    </row>
    <row r="6825" spans="2:9" x14ac:dyDescent="0.25">
      <c r="B6825" s="4">
        <v>2019</v>
      </c>
      <c r="C6825" s="2" t="s">
        <v>8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10">
        <v>4.22</v>
      </c>
      <c r="I6825" s="2">
        <v>6.45</v>
      </c>
    </row>
    <row r="6826" spans="2:9" x14ac:dyDescent="0.25">
      <c r="B6826" s="4">
        <v>2019</v>
      </c>
      <c r="C6826" s="2" t="s">
        <v>8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10">
        <v>4.45</v>
      </c>
      <c r="I6826" s="2">
        <v>5.0999999999999996</v>
      </c>
    </row>
    <row r="6827" spans="2:9" x14ac:dyDescent="0.25">
      <c r="B6827" s="4">
        <v>2019</v>
      </c>
      <c r="C6827" s="2" t="s">
        <v>8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10">
        <v>3.3</v>
      </c>
      <c r="I6827" s="2">
        <v>6.61</v>
      </c>
    </row>
    <row r="6828" spans="2:9" x14ac:dyDescent="0.25">
      <c r="B6828" s="4">
        <v>2019</v>
      </c>
      <c r="C6828" s="2" t="s">
        <v>8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10">
        <v>3.25</v>
      </c>
      <c r="I6828" s="2">
        <v>5.56</v>
      </c>
    </row>
    <row r="6829" spans="2:9" x14ac:dyDescent="0.25">
      <c r="B6829" s="4">
        <v>2019</v>
      </c>
      <c r="C6829" s="2" t="s">
        <v>8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10">
        <v>3.45</v>
      </c>
      <c r="I6829" s="2">
        <v>6.61</v>
      </c>
    </row>
    <row r="6830" spans="2:9" x14ac:dyDescent="0.25">
      <c r="B6830" s="4">
        <v>2019</v>
      </c>
      <c r="C6830" s="2" t="s">
        <v>8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10">
        <v>3.04</v>
      </c>
      <c r="I6830" s="2">
        <v>5.9</v>
      </c>
    </row>
    <row r="6831" spans="2:9" x14ac:dyDescent="0.25">
      <c r="B6831" s="4">
        <v>2019</v>
      </c>
      <c r="C6831" s="2" t="s">
        <v>8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10">
        <v>4.16</v>
      </c>
      <c r="I6831" s="2">
        <v>6.07</v>
      </c>
    </row>
    <row r="6832" spans="2:9" x14ac:dyDescent="0.25">
      <c r="B6832" s="4">
        <v>2019</v>
      </c>
      <c r="C6832" s="2" t="s">
        <v>8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10">
        <v>3.21</v>
      </c>
      <c r="I6832" s="2">
        <v>5.0599999999999996</v>
      </c>
    </row>
    <row r="6833" spans="2:9" x14ac:dyDescent="0.25">
      <c r="B6833" s="4">
        <v>2019</v>
      </c>
      <c r="C6833" s="2" t="s">
        <v>8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10">
        <v>4.41</v>
      </c>
      <c r="I6833" s="2">
        <v>6.85</v>
      </c>
    </row>
    <row r="6834" spans="2:9" x14ac:dyDescent="0.25">
      <c r="B6834" s="4">
        <v>2019</v>
      </c>
      <c r="C6834" s="2" t="s">
        <v>8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10">
        <v>4.9800000000000004</v>
      </c>
      <c r="I6834" s="2">
        <v>5.76</v>
      </c>
    </row>
    <row r="6835" spans="2:9" x14ac:dyDescent="0.25">
      <c r="B6835" s="4">
        <v>2019</v>
      </c>
      <c r="C6835" s="2" t="s">
        <v>8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10">
        <v>3.94</v>
      </c>
      <c r="I6835" s="2">
        <v>6.37</v>
      </c>
    </row>
    <row r="6836" spans="2:9" x14ac:dyDescent="0.25">
      <c r="B6836" s="4">
        <v>2019</v>
      </c>
      <c r="C6836" s="2" t="s">
        <v>8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10">
        <v>4.75</v>
      </c>
      <c r="I6836" s="2">
        <v>5.9</v>
      </c>
    </row>
    <row r="6837" spans="2:9" x14ac:dyDescent="0.25">
      <c r="B6837" s="4">
        <v>2019</v>
      </c>
      <c r="C6837" s="2" t="s">
        <v>8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10">
        <v>4.21</v>
      </c>
      <c r="I6837" s="2">
        <v>5.32</v>
      </c>
    </row>
    <row r="6838" spans="2:9" x14ac:dyDescent="0.25">
      <c r="B6838" s="4">
        <v>2019</v>
      </c>
      <c r="C6838" s="2" t="s">
        <v>8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10">
        <v>3.78</v>
      </c>
      <c r="I6838" s="2">
        <v>6.1</v>
      </c>
    </row>
    <row r="6839" spans="2:9" x14ac:dyDescent="0.25">
      <c r="B6839" s="4">
        <v>2019</v>
      </c>
      <c r="C6839" s="2" t="s">
        <v>8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10">
        <v>4.8</v>
      </c>
      <c r="I6839" s="2">
        <v>5.52</v>
      </c>
    </row>
    <row r="6840" spans="2:9" x14ac:dyDescent="0.25">
      <c r="B6840" s="4">
        <v>2019</v>
      </c>
      <c r="C6840" s="2" t="s">
        <v>8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10">
        <v>3.09</v>
      </c>
      <c r="I6840" s="2">
        <v>6.15</v>
      </c>
    </row>
    <row r="6841" spans="2:9" x14ac:dyDescent="0.25">
      <c r="B6841" s="4">
        <v>2019</v>
      </c>
      <c r="C6841" s="2" t="s">
        <v>8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10">
        <v>4.99</v>
      </c>
      <c r="I6841" s="2">
        <v>5.48</v>
      </c>
    </row>
    <row r="6842" spans="2:9" x14ac:dyDescent="0.25">
      <c r="B6842" s="4">
        <v>2019</v>
      </c>
      <c r="C6842" s="2" t="s">
        <v>8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10">
        <v>4.5599999999999996</v>
      </c>
      <c r="I6842" s="2">
        <v>6.35</v>
      </c>
    </row>
    <row r="6843" spans="2:9" x14ac:dyDescent="0.25">
      <c r="B6843" s="4">
        <v>2019</v>
      </c>
      <c r="C6843" s="2" t="s">
        <v>8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10">
        <v>3.01</v>
      </c>
      <c r="I6843" s="2">
        <v>6.74</v>
      </c>
    </row>
    <row r="6844" spans="2:9" x14ac:dyDescent="0.25">
      <c r="B6844" s="4">
        <v>2019</v>
      </c>
      <c r="C6844" s="2" t="s">
        <v>8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11">
        <v>1.02</v>
      </c>
      <c r="I6844" s="6">
        <v>1.22</v>
      </c>
    </row>
    <row r="6845" spans="2:9" x14ac:dyDescent="0.25">
      <c r="B6845" s="4">
        <v>2019</v>
      </c>
      <c r="C6845" s="2" t="s">
        <v>8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10">
        <v>3.23</v>
      </c>
      <c r="I6845" s="2">
        <v>5.19</v>
      </c>
    </row>
    <row r="6846" spans="2:9" x14ac:dyDescent="0.25">
      <c r="B6846" s="4">
        <v>2019</v>
      </c>
      <c r="C6846" s="2" t="s">
        <v>8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10">
        <v>4.24</v>
      </c>
      <c r="I6846" s="2">
        <v>6.38</v>
      </c>
    </row>
    <row r="6847" spans="2:9" x14ac:dyDescent="0.25">
      <c r="B6847" s="4">
        <v>2019</v>
      </c>
      <c r="C6847" s="2" t="s">
        <v>8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10">
        <v>3.42</v>
      </c>
      <c r="I6847" s="2">
        <v>6.38</v>
      </c>
    </row>
    <row r="6848" spans="2:9" x14ac:dyDescent="0.25">
      <c r="B6848" s="4">
        <v>2019</v>
      </c>
      <c r="C6848" s="2" t="s">
        <v>8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10">
        <v>3.24</v>
      </c>
      <c r="I6848" s="2">
        <v>6.79</v>
      </c>
    </row>
    <row r="6849" spans="2:9" x14ac:dyDescent="0.25">
      <c r="B6849" s="4">
        <v>2019</v>
      </c>
      <c r="C6849" s="2" t="s">
        <v>8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10">
        <v>3.33</v>
      </c>
      <c r="I6849" s="2">
        <v>6.73</v>
      </c>
    </row>
    <row r="6850" spans="2:9" x14ac:dyDescent="0.25">
      <c r="B6850" s="4">
        <v>2019</v>
      </c>
      <c r="C6850" s="2" t="s">
        <v>8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10">
        <v>4.3499999999999996</v>
      </c>
      <c r="I6850" s="2">
        <v>6.76</v>
      </c>
    </row>
    <row r="6851" spans="2:9" x14ac:dyDescent="0.25">
      <c r="B6851" s="4">
        <v>2019</v>
      </c>
      <c r="C6851" s="2" t="s">
        <v>8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10">
        <v>3.15</v>
      </c>
      <c r="I6851" s="2">
        <v>6.14</v>
      </c>
    </row>
    <row r="6852" spans="2:9" x14ac:dyDescent="0.25">
      <c r="B6852" s="4">
        <v>2019</v>
      </c>
      <c r="C6852" s="2" t="s">
        <v>8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10">
        <v>3.97</v>
      </c>
      <c r="I6852" s="2">
        <v>5.25</v>
      </c>
    </row>
    <row r="6853" spans="2:9" x14ac:dyDescent="0.25">
      <c r="B6853" s="4">
        <v>2019</v>
      </c>
      <c r="C6853" s="2" t="s">
        <v>8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10">
        <v>4.2699999999999996</v>
      </c>
      <c r="I6853" s="2">
        <v>5.39</v>
      </c>
    </row>
    <row r="6854" spans="2:9" x14ac:dyDescent="0.25">
      <c r="B6854" s="4">
        <v>2019</v>
      </c>
      <c r="C6854" s="2" t="s">
        <v>8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10">
        <v>4.5999999999999996</v>
      </c>
      <c r="I6854" s="2">
        <v>5.31</v>
      </c>
    </row>
    <row r="6855" spans="2:9" x14ac:dyDescent="0.25">
      <c r="B6855" s="4">
        <v>2019</v>
      </c>
      <c r="C6855" s="2" t="s">
        <v>8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10">
        <v>3.35</v>
      </c>
      <c r="I6855" s="2">
        <v>5.04</v>
      </c>
    </row>
    <row r="6856" spans="2:9" x14ac:dyDescent="0.25">
      <c r="B6856" s="4">
        <v>2019</v>
      </c>
      <c r="C6856" s="2" t="s">
        <v>8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10">
        <v>4.67</v>
      </c>
      <c r="I6856" s="2">
        <v>6.58</v>
      </c>
    </row>
    <row r="6857" spans="2:9" x14ac:dyDescent="0.25">
      <c r="B6857" s="4">
        <v>2019</v>
      </c>
      <c r="C6857" s="2" t="s">
        <v>8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10">
        <v>3.05</v>
      </c>
      <c r="I6857" s="2">
        <v>5.84</v>
      </c>
    </row>
    <row r="6858" spans="2:9" x14ac:dyDescent="0.25">
      <c r="B6858" s="4">
        <v>2019</v>
      </c>
      <c r="C6858" s="2" t="s">
        <v>8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10">
        <v>3.81</v>
      </c>
      <c r="I6858" s="2">
        <v>6.03</v>
      </c>
    </row>
    <row r="6859" spans="2:9" x14ac:dyDescent="0.25">
      <c r="B6859" s="4">
        <v>2019</v>
      </c>
      <c r="C6859" s="2" t="s">
        <v>8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10">
        <v>3.68</v>
      </c>
      <c r="I6859" s="2">
        <v>5.15</v>
      </c>
    </row>
    <row r="6860" spans="2:9" x14ac:dyDescent="0.25">
      <c r="B6860" s="4">
        <v>2019</v>
      </c>
      <c r="C6860" s="2" t="s">
        <v>8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10">
        <v>3.94</v>
      </c>
      <c r="I6860" s="2">
        <v>5</v>
      </c>
    </row>
    <row r="6861" spans="2:9" x14ac:dyDescent="0.25">
      <c r="B6861" s="4">
        <v>2019</v>
      </c>
      <c r="C6861" s="2" t="s">
        <v>8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10">
        <v>3.3</v>
      </c>
      <c r="I6861" s="2">
        <v>5.31</v>
      </c>
    </row>
    <row r="6862" spans="2:9" x14ac:dyDescent="0.25">
      <c r="B6862" s="4">
        <v>2019</v>
      </c>
      <c r="C6862" s="2" t="s">
        <v>8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10">
        <v>3.69</v>
      </c>
      <c r="I6862" s="2">
        <v>5.75</v>
      </c>
    </row>
    <row r="6863" spans="2:9" x14ac:dyDescent="0.25">
      <c r="B6863" s="4">
        <v>2019</v>
      </c>
      <c r="C6863" s="2" t="s">
        <v>8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10">
        <v>4.08</v>
      </c>
      <c r="I6863" s="2">
        <v>5.69</v>
      </c>
    </row>
    <row r="6864" spans="2:9" x14ac:dyDescent="0.25">
      <c r="B6864" s="4">
        <v>2019</v>
      </c>
      <c r="C6864" s="2" t="s">
        <v>8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10">
        <v>4.3099999999999996</v>
      </c>
      <c r="I6864" s="2">
        <v>5.44</v>
      </c>
    </row>
    <row r="6865" spans="2:9" x14ac:dyDescent="0.25">
      <c r="B6865" s="4">
        <v>2019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10">
        <v>2.13</v>
      </c>
      <c r="I6865" s="2">
        <v>3.19</v>
      </c>
    </row>
    <row r="6866" spans="2:9" x14ac:dyDescent="0.25">
      <c r="B6866" s="4">
        <v>2019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10">
        <v>2.23</v>
      </c>
      <c r="I6866" s="2">
        <v>3.52</v>
      </c>
    </row>
    <row r="6867" spans="2:9" x14ac:dyDescent="0.25">
      <c r="B6867" s="4">
        <v>2019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10">
        <v>2.1</v>
      </c>
      <c r="I6867" s="2">
        <v>3.03</v>
      </c>
    </row>
    <row r="6868" spans="2:9" x14ac:dyDescent="0.25">
      <c r="B6868" s="4">
        <v>2019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10">
        <v>2.5499999999999998</v>
      </c>
      <c r="I6868" s="2">
        <v>3.22</v>
      </c>
    </row>
    <row r="6869" spans="2:9" x14ac:dyDescent="0.25">
      <c r="B6869" s="4">
        <v>2019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10">
        <v>2.75</v>
      </c>
      <c r="I6869" s="2">
        <v>3.21</v>
      </c>
    </row>
    <row r="6870" spans="2:9" x14ac:dyDescent="0.25">
      <c r="B6870" s="4">
        <v>2019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10">
        <v>2.4700000000000002</v>
      </c>
      <c r="I6870" s="2">
        <v>3.73</v>
      </c>
    </row>
    <row r="6871" spans="2:9" x14ac:dyDescent="0.25">
      <c r="B6871" s="4">
        <v>2019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10">
        <v>2.42</v>
      </c>
      <c r="I6871" s="2">
        <v>3.44</v>
      </c>
    </row>
    <row r="6872" spans="2:9" x14ac:dyDescent="0.25">
      <c r="B6872" s="4">
        <v>2019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10">
        <v>2.1</v>
      </c>
      <c r="I6872" s="2">
        <v>3.74</v>
      </c>
    </row>
    <row r="6873" spans="2:9" x14ac:dyDescent="0.25">
      <c r="B6873" s="4">
        <v>2019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10">
        <v>2.27</v>
      </c>
      <c r="I6873" s="2">
        <v>3.42</v>
      </c>
    </row>
    <row r="6874" spans="2:9" x14ac:dyDescent="0.25">
      <c r="B6874" s="4">
        <v>2019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10">
        <v>2.15</v>
      </c>
      <c r="I6874" s="2">
        <v>3.25</v>
      </c>
    </row>
    <row r="6875" spans="2:9" x14ac:dyDescent="0.25">
      <c r="B6875" s="4">
        <v>2019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10">
        <v>2.31</v>
      </c>
      <c r="I6875" s="2">
        <v>3.35</v>
      </c>
    </row>
    <row r="6876" spans="2:9" x14ac:dyDescent="0.25">
      <c r="B6876" s="4">
        <v>2019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10">
        <v>2.8</v>
      </c>
      <c r="I6876" s="2">
        <v>3.8</v>
      </c>
    </row>
    <row r="6877" spans="2:9" x14ac:dyDescent="0.25">
      <c r="B6877" s="4">
        <v>2019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10">
        <v>2.73</v>
      </c>
      <c r="I6877" s="2">
        <v>3.42</v>
      </c>
    </row>
    <row r="6878" spans="2:9" x14ac:dyDescent="0.25">
      <c r="B6878" s="4">
        <v>2019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10">
        <v>2.57</v>
      </c>
      <c r="I6878" s="2">
        <v>3.56</v>
      </c>
    </row>
    <row r="6879" spans="2:9" x14ac:dyDescent="0.25">
      <c r="B6879" s="4">
        <v>2019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10">
        <v>2.19</v>
      </c>
      <c r="I6879" s="2">
        <v>3.3</v>
      </c>
    </row>
    <row r="6880" spans="2:9" x14ac:dyDescent="0.25">
      <c r="B6880" s="4">
        <v>2019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10">
        <v>2.6</v>
      </c>
      <c r="I6880" s="2">
        <v>3.76</v>
      </c>
    </row>
    <row r="6881" spans="2:9" x14ac:dyDescent="0.25">
      <c r="B6881" s="4">
        <v>2019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10">
        <v>2.2999999999999998</v>
      </c>
      <c r="I6881" s="2">
        <v>3.03</v>
      </c>
    </row>
    <row r="6882" spans="2:9" x14ac:dyDescent="0.25">
      <c r="B6882" s="4">
        <v>2019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10">
        <v>2.78</v>
      </c>
      <c r="I6882" s="2">
        <v>3.68</v>
      </c>
    </row>
    <row r="6883" spans="2:9" x14ac:dyDescent="0.25">
      <c r="B6883" s="4">
        <v>2019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10">
        <v>2.27</v>
      </c>
      <c r="I6883" s="2">
        <v>3</v>
      </c>
    </row>
    <row r="6884" spans="2:9" x14ac:dyDescent="0.25">
      <c r="B6884" s="4">
        <v>2019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10">
        <v>2.79</v>
      </c>
      <c r="I6884" s="2">
        <v>3.09</v>
      </c>
    </row>
    <row r="6885" spans="2:9" x14ac:dyDescent="0.25">
      <c r="B6885" s="4">
        <v>2019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10">
        <v>2.15</v>
      </c>
      <c r="I6885" s="2">
        <v>3.37</v>
      </c>
    </row>
    <row r="6886" spans="2:9" x14ac:dyDescent="0.25">
      <c r="B6886" s="4">
        <v>2019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10">
        <v>2.64</v>
      </c>
      <c r="I6886" s="2">
        <v>3.35</v>
      </c>
    </row>
    <row r="6887" spans="2:9" x14ac:dyDescent="0.25">
      <c r="B6887" s="4">
        <v>2019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10">
        <v>2.46</v>
      </c>
      <c r="I6887" s="2">
        <v>3.64</v>
      </c>
    </row>
    <row r="6888" spans="2:9" x14ac:dyDescent="0.25">
      <c r="B6888" s="4">
        <v>2019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10">
        <v>0.89</v>
      </c>
      <c r="I6888" s="2">
        <v>0.93</v>
      </c>
    </row>
    <row r="6889" spans="2:9" x14ac:dyDescent="0.25">
      <c r="B6889" s="4">
        <v>2019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10">
        <v>0.9</v>
      </c>
      <c r="I6889" s="2">
        <v>0.92</v>
      </c>
    </row>
    <row r="6890" spans="2:9" x14ac:dyDescent="0.25">
      <c r="B6890" s="4">
        <v>2019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10">
        <v>0.73</v>
      </c>
      <c r="I6890" s="2">
        <v>0.96</v>
      </c>
    </row>
    <row r="6891" spans="2:9" x14ac:dyDescent="0.25">
      <c r="B6891" s="4">
        <v>2019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10">
        <v>0.84</v>
      </c>
      <c r="I6891" s="2">
        <v>1</v>
      </c>
    </row>
    <row r="6892" spans="2:9" x14ac:dyDescent="0.25">
      <c r="B6892" s="4">
        <v>2019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10">
        <v>0.84</v>
      </c>
      <c r="I6892" s="2">
        <v>0.97</v>
      </c>
    </row>
    <row r="6893" spans="2:9" x14ac:dyDescent="0.25">
      <c r="B6893" s="4">
        <v>2019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10">
        <v>0.77</v>
      </c>
      <c r="I6893" s="2">
        <v>0.96</v>
      </c>
    </row>
    <row r="6894" spans="2:9" x14ac:dyDescent="0.25">
      <c r="B6894" s="4">
        <v>2019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10">
        <v>0.8</v>
      </c>
      <c r="I6894" s="2">
        <v>0.99</v>
      </c>
    </row>
    <row r="6895" spans="2:9" x14ac:dyDescent="0.25">
      <c r="B6895" s="4">
        <v>2019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10">
        <v>0.76</v>
      </c>
      <c r="I6895" s="2">
        <v>0.92</v>
      </c>
    </row>
    <row r="6896" spans="2:9" x14ac:dyDescent="0.25">
      <c r="B6896" s="4">
        <v>2019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10">
        <v>0.75</v>
      </c>
      <c r="I6896" s="2">
        <v>0.95</v>
      </c>
    </row>
    <row r="6897" spans="2:9" x14ac:dyDescent="0.25">
      <c r="B6897" s="4">
        <v>2019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10">
        <v>0.88</v>
      </c>
      <c r="I6897" s="2">
        <v>0.94</v>
      </c>
    </row>
    <row r="6898" spans="2:9" x14ac:dyDescent="0.25">
      <c r="B6898" s="4">
        <v>2019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10">
        <v>0.77</v>
      </c>
      <c r="I6898" s="2">
        <v>0.91</v>
      </c>
    </row>
    <row r="6899" spans="2:9" x14ac:dyDescent="0.25">
      <c r="B6899" s="4">
        <v>2019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10">
        <v>0.9</v>
      </c>
      <c r="I6899" s="2">
        <v>0.98</v>
      </c>
    </row>
    <row r="6900" spans="2:9" x14ac:dyDescent="0.25">
      <c r="B6900" s="4">
        <v>2019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10">
        <v>0.72</v>
      </c>
      <c r="I6900" s="2">
        <v>0.96</v>
      </c>
    </row>
    <row r="6901" spans="2:9" x14ac:dyDescent="0.25">
      <c r="B6901" s="4">
        <v>2019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10">
        <v>0.71</v>
      </c>
      <c r="I6901" s="2">
        <v>0.95</v>
      </c>
    </row>
    <row r="6902" spans="2:9" x14ac:dyDescent="0.25">
      <c r="B6902" s="4">
        <v>2019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10">
        <v>0.88</v>
      </c>
      <c r="I6902" s="2">
        <v>0.93</v>
      </c>
    </row>
    <row r="6903" spans="2:9" x14ac:dyDescent="0.25">
      <c r="B6903" s="4">
        <v>2019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10">
        <v>0.83</v>
      </c>
      <c r="I6903" s="2">
        <v>0.94</v>
      </c>
    </row>
    <row r="6904" spans="2:9" x14ac:dyDescent="0.25">
      <c r="B6904" s="4">
        <v>2019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10">
        <v>0.73</v>
      </c>
      <c r="I6904" s="2">
        <v>0.95</v>
      </c>
    </row>
    <row r="6905" spans="2:9" x14ac:dyDescent="0.25">
      <c r="B6905" s="4">
        <v>2019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10">
        <v>0.77</v>
      </c>
      <c r="I6905" s="2">
        <v>0.94</v>
      </c>
    </row>
    <row r="6906" spans="2:9" x14ac:dyDescent="0.25">
      <c r="B6906" s="4">
        <v>2019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10">
        <v>0.9</v>
      </c>
      <c r="I6906" s="2">
        <v>0.9</v>
      </c>
    </row>
    <row r="6907" spans="2:9" x14ac:dyDescent="0.25">
      <c r="B6907" s="4">
        <v>2019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10">
        <v>0.71</v>
      </c>
      <c r="I6907" s="2">
        <v>0.98</v>
      </c>
    </row>
    <row r="6908" spans="2:9" x14ac:dyDescent="0.25">
      <c r="B6908" s="4">
        <v>2019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10">
        <v>0.79</v>
      </c>
      <c r="I6908" s="2">
        <v>0.98</v>
      </c>
    </row>
    <row r="6909" spans="2:9" x14ac:dyDescent="0.25">
      <c r="B6909" s="4">
        <v>2019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10">
        <v>0.73</v>
      </c>
      <c r="I6909" s="2">
        <v>0.95</v>
      </c>
    </row>
    <row r="6910" spans="2:9" x14ac:dyDescent="0.25">
      <c r="B6910" s="4">
        <v>2019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9">
        <v>2.76</v>
      </c>
      <c r="I6910" s="5">
        <v>2.9933333333333332</v>
      </c>
    </row>
    <row r="6911" spans="2:9" x14ac:dyDescent="0.25">
      <c r="B6911" s="4">
        <v>2019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9">
        <v>2.2799999999999998</v>
      </c>
      <c r="I6911" s="5">
        <v>2.92</v>
      </c>
    </row>
    <row r="6912" spans="2:9" x14ac:dyDescent="0.25">
      <c r="B6912" s="4">
        <v>2019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9">
        <v>2.6266666666666665</v>
      </c>
      <c r="I6912" s="5">
        <v>2.9266666666666667</v>
      </c>
    </row>
    <row r="6913" spans="2:9" x14ac:dyDescent="0.25">
      <c r="B6913" s="4">
        <v>2019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9">
        <v>2.4733333333333332</v>
      </c>
      <c r="I6913" s="5">
        <v>2.9533333333333331</v>
      </c>
    </row>
    <row r="6914" spans="2:9" x14ac:dyDescent="0.25">
      <c r="B6914" s="4">
        <v>2019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9">
        <v>2.3333333333333335</v>
      </c>
      <c r="I6914" s="5">
        <v>2.8933333333333335</v>
      </c>
    </row>
    <row r="6915" spans="2:9" x14ac:dyDescent="0.25">
      <c r="B6915" s="4">
        <v>2019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9">
        <v>2.48</v>
      </c>
      <c r="I6915" s="5">
        <v>2.96</v>
      </c>
    </row>
    <row r="6916" spans="2:9" x14ac:dyDescent="0.25">
      <c r="B6916" s="4">
        <v>2019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9">
        <v>2.4933333333333332</v>
      </c>
      <c r="I6916" s="5">
        <v>3</v>
      </c>
    </row>
    <row r="6917" spans="2:9" x14ac:dyDescent="0.25">
      <c r="B6917" s="4">
        <v>2019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9">
        <v>2.3133333333333335</v>
      </c>
      <c r="I6917" s="5">
        <v>2.94</v>
      </c>
    </row>
    <row r="6918" spans="2:9" x14ac:dyDescent="0.25">
      <c r="B6918" s="4">
        <v>2019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9">
        <v>2.2933333333333334</v>
      </c>
      <c r="I6918" s="5">
        <v>2.92</v>
      </c>
    </row>
    <row r="6919" spans="2:9" x14ac:dyDescent="0.25">
      <c r="B6919" s="4">
        <v>2019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9">
        <v>2.6133333333333333</v>
      </c>
      <c r="I6919" s="5">
        <v>2.9466666666666668</v>
      </c>
    </row>
    <row r="6920" spans="2:9" x14ac:dyDescent="0.25">
      <c r="B6920" s="4">
        <v>2019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9">
        <v>2.3199999999999998</v>
      </c>
      <c r="I6920" s="5">
        <v>2.8866666666666667</v>
      </c>
    </row>
    <row r="6921" spans="2:9" x14ac:dyDescent="0.25">
      <c r="B6921" s="4">
        <v>2019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9">
        <v>2.5533333333333332</v>
      </c>
      <c r="I6921" s="5">
        <v>2.8866666666666667</v>
      </c>
    </row>
    <row r="6922" spans="2:9" x14ac:dyDescent="0.25">
      <c r="B6922" s="4">
        <v>2019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9">
        <v>2.5066666666666668</v>
      </c>
      <c r="I6922" s="5">
        <v>2.98</v>
      </c>
    </row>
    <row r="6923" spans="2:9" x14ac:dyDescent="0.25">
      <c r="B6923" s="4">
        <v>2019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9">
        <v>2.6866666666666665</v>
      </c>
      <c r="I6923" s="5">
        <v>2.9466666666666668</v>
      </c>
    </row>
    <row r="6924" spans="2:9" x14ac:dyDescent="0.25">
      <c r="B6924" s="4">
        <v>2019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9">
        <v>2.4733333333333332</v>
      </c>
      <c r="I6924" s="5">
        <v>2.9866666666666668</v>
      </c>
    </row>
    <row r="6925" spans="2:9" x14ac:dyDescent="0.25">
      <c r="B6925" s="4">
        <v>2019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9">
        <v>2.7933333333333334</v>
      </c>
      <c r="I6925" s="5">
        <v>2.88</v>
      </c>
    </row>
    <row r="6926" spans="2:9" x14ac:dyDescent="0.25">
      <c r="B6926" s="4">
        <v>2019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9">
        <v>2.46</v>
      </c>
      <c r="I6926" s="5">
        <v>2.9266666666666667</v>
      </c>
    </row>
    <row r="6927" spans="2:9" x14ac:dyDescent="0.25">
      <c r="B6927" s="4">
        <v>2019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9">
        <v>2.5733333333333333</v>
      </c>
      <c r="I6927" s="5">
        <v>2.98</v>
      </c>
    </row>
    <row r="6928" spans="2:9" x14ac:dyDescent="0.25">
      <c r="B6928" s="4">
        <v>2019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9">
        <v>2.4466666666666668</v>
      </c>
      <c r="I6928" s="5">
        <v>3</v>
      </c>
    </row>
    <row r="6929" spans="2:9" x14ac:dyDescent="0.25">
      <c r="B6929" s="4">
        <v>2019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9">
        <v>2.2666666666666666</v>
      </c>
      <c r="I6929" s="5">
        <v>2.9066666666666667</v>
      </c>
    </row>
    <row r="6930" spans="2:9" x14ac:dyDescent="0.25">
      <c r="B6930" s="4">
        <v>2019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9">
        <v>2.4066666666666667</v>
      </c>
      <c r="I6930" s="5">
        <v>2.9466666666666668</v>
      </c>
    </row>
    <row r="6931" spans="2:9" x14ac:dyDescent="0.25">
      <c r="B6931" s="4">
        <v>2019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9">
        <v>2.5666666666666669</v>
      </c>
      <c r="I6931" s="5">
        <v>2.92</v>
      </c>
    </row>
    <row r="6932" spans="2:9" x14ac:dyDescent="0.25">
      <c r="B6932" s="4">
        <v>2019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9">
        <v>2.3133333333333335</v>
      </c>
      <c r="I6932" s="5">
        <v>2.9866666666666668</v>
      </c>
    </row>
    <row r="6933" spans="2:9" x14ac:dyDescent="0.25">
      <c r="B6933" s="4">
        <v>2019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9">
        <v>2.5733333333333333</v>
      </c>
      <c r="I6933" s="5">
        <v>2.9</v>
      </c>
    </row>
    <row r="6934" spans="2:9" x14ac:dyDescent="0.25">
      <c r="B6934" s="4">
        <v>2019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9">
        <v>2.3066666666666666</v>
      </c>
      <c r="I6934" s="5">
        <v>2.96</v>
      </c>
    </row>
    <row r="6935" spans="2:9" x14ac:dyDescent="0.25">
      <c r="B6935" s="4">
        <v>2019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9">
        <v>2.56</v>
      </c>
      <c r="I6935" s="5">
        <v>2.9266666666666667</v>
      </c>
    </row>
    <row r="6936" spans="2:9" x14ac:dyDescent="0.25">
      <c r="B6936" s="4">
        <v>2019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9">
        <v>2.3199999999999998</v>
      </c>
      <c r="I6936" s="5">
        <v>2.9133333333333336</v>
      </c>
    </row>
    <row r="6937" spans="2:9" x14ac:dyDescent="0.25">
      <c r="B6937" s="4">
        <v>2019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9">
        <v>2.6666666666666665</v>
      </c>
      <c r="I6937" s="5">
        <v>2.9</v>
      </c>
    </row>
    <row r="6938" spans="2:9" x14ac:dyDescent="0.25">
      <c r="B6938" s="4">
        <v>2019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9">
        <v>2.6333333333333333</v>
      </c>
      <c r="I6938" s="5">
        <v>3</v>
      </c>
    </row>
    <row r="6939" spans="2:9" x14ac:dyDescent="0.25">
      <c r="B6939" s="4">
        <v>2019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9">
        <v>2.5333333333333332</v>
      </c>
      <c r="I6939" s="5">
        <v>2.8733333333333335</v>
      </c>
    </row>
    <row r="6940" spans="2:9" x14ac:dyDescent="0.25">
      <c r="B6940" s="4">
        <v>2019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9">
        <v>2.3866666666666667</v>
      </c>
      <c r="I6940" s="5">
        <v>2.8733333333333335</v>
      </c>
    </row>
    <row r="6941" spans="2:9" x14ac:dyDescent="0.25">
      <c r="B6941" s="4">
        <v>2019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9">
        <v>2.4</v>
      </c>
      <c r="I6941" s="5">
        <v>2.98</v>
      </c>
    </row>
    <row r="6942" spans="2:9" x14ac:dyDescent="0.25">
      <c r="B6942" s="4">
        <v>2019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9">
        <v>2.4133333333333336</v>
      </c>
      <c r="I6942" s="5">
        <v>2.8733333333333335</v>
      </c>
    </row>
    <row r="6943" spans="2:9" x14ac:dyDescent="0.25">
      <c r="B6943" s="4">
        <v>2019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9">
        <v>2.3266666666666667</v>
      </c>
      <c r="I6943" s="5">
        <v>2.8866666666666667</v>
      </c>
    </row>
    <row r="6944" spans="2:9" x14ac:dyDescent="0.25">
      <c r="B6944" s="4">
        <v>2019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9">
        <v>2.5866666666666664</v>
      </c>
      <c r="I6944" s="5">
        <v>2.94</v>
      </c>
    </row>
    <row r="6945" spans="2:9" x14ac:dyDescent="0.25">
      <c r="B6945" s="4">
        <v>2019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9">
        <v>2.6933333333333334</v>
      </c>
      <c r="I6945" s="5">
        <v>2.9666666666666668</v>
      </c>
    </row>
    <row r="6946" spans="2:9" x14ac:dyDescent="0.25">
      <c r="B6946" s="4">
        <v>2019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9">
        <v>2.44</v>
      </c>
      <c r="I6946" s="5">
        <v>2.9533333333333331</v>
      </c>
    </row>
    <row r="6947" spans="2:9" x14ac:dyDescent="0.25">
      <c r="B6947" s="4">
        <v>2019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9">
        <v>2.42</v>
      </c>
      <c r="I6947" s="5">
        <v>2.8666666666666667</v>
      </c>
    </row>
    <row r="6948" spans="2:9" x14ac:dyDescent="0.25">
      <c r="B6948" s="4">
        <v>2019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9">
        <v>2.68</v>
      </c>
      <c r="I6948" s="5">
        <v>2.9666666666666668</v>
      </c>
    </row>
    <row r="6949" spans="2:9" x14ac:dyDescent="0.25">
      <c r="B6949" s="4">
        <v>2019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9">
        <v>2.6333333333333333</v>
      </c>
      <c r="I6949" s="5">
        <v>2.8933333333333335</v>
      </c>
    </row>
    <row r="6950" spans="2:9" x14ac:dyDescent="0.25">
      <c r="B6950" s="4">
        <v>2019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9">
        <v>2.5733333333333333</v>
      </c>
      <c r="I6950" s="5">
        <v>2.9066666666666667</v>
      </c>
    </row>
    <row r="6951" spans="2:9" x14ac:dyDescent="0.25">
      <c r="B6951" s="4">
        <v>2019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9">
        <v>2.7533333333333334</v>
      </c>
      <c r="I6951" s="5">
        <v>2.8933333333333335</v>
      </c>
    </row>
    <row r="6952" spans="2:9" x14ac:dyDescent="0.25">
      <c r="B6952" s="4">
        <v>2019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9">
        <v>2.5666666666666669</v>
      </c>
      <c r="I6952" s="5">
        <v>2.8933333333333335</v>
      </c>
    </row>
    <row r="6953" spans="2:9" x14ac:dyDescent="0.25">
      <c r="B6953" s="4">
        <v>2019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9">
        <v>2.2999999999999998</v>
      </c>
      <c r="I6953" s="5">
        <v>2.9533333333333331</v>
      </c>
    </row>
    <row r="6954" spans="2:9" x14ac:dyDescent="0.25">
      <c r="B6954" s="4">
        <v>2019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9">
        <v>2.5866666666666664</v>
      </c>
      <c r="I6954" s="5">
        <v>2.9</v>
      </c>
    </row>
    <row r="6955" spans="2:9" x14ac:dyDescent="0.25">
      <c r="B6955" s="4">
        <v>2019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9">
        <v>2.2799999999999998</v>
      </c>
      <c r="I6955" s="5">
        <v>2.8733333333333335</v>
      </c>
    </row>
    <row r="6956" spans="2:9" x14ac:dyDescent="0.25">
      <c r="B6956" s="4">
        <v>2019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9">
        <v>2.2799999999999998</v>
      </c>
      <c r="I6956" s="5">
        <v>2.92</v>
      </c>
    </row>
    <row r="6957" spans="2:9" x14ac:dyDescent="0.25">
      <c r="B6957" s="4">
        <v>2019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9">
        <v>2.5133333333333332</v>
      </c>
      <c r="I6957" s="5">
        <v>2.8933333333333335</v>
      </c>
    </row>
    <row r="6958" spans="2:9" x14ac:dyDescent="0.25">
      <c r="B6958" s="4">
        <v>2019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9">
        <v>2.6</v>
      </c>
      <c r="I6958" s="5">
        <v>2.92</v>
      </c>
    </row>
    <row r="6959" spans="2:9" x14ac:dyDescent="0.25">
      <c r="B6959" s="4">
        <v>2019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9">
        <v>2.5466666666666669</v>
      </c>
      <c r="I6959" s="5">
        <v>2.8866666666666667</v>
      </c>
    </row>
    <row r="6960" spans="2:9" x14ac:dyDescent="0.25">
      <c r="B6960" s="4">
        <v>2019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9">
        <v>2.66</v>
      </c>
      <c r="I6960" s="5">
        <v>2.8866666666666667</v>
      </c>
    </row>
    <row r="6961" spans="2:9" x14ac:dyDescent="0.25">
      <c r="B6961" s="4">
        <v>2019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9">
        <v>2.7466666666666666</v>
      </c>
      <c r="I6961" s="5">
        <v>3</v>
      </c>
    </row>
    <row r="6962" spans="2:9" x14ac:dyDescent="0.25">
      <c r="B6962" s="4">
        <v>2019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9">
        <v>2.7066666666666666</v>
      </c>
      <c r="I6962" s="5">
        <v>3</v>
      </c>
    </row>
    <row r="6963" spans="2:9" x14ac:dyDescent="0.25">
      <c r="B6963" s="4">
        <v>2019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9">
        <v>2.7066666666666666</v>
      </c>
      <c r="I6963" s="5">
        <v>2.9</v>
      </c>
    </row>
    <row r="6964" spans="2:9" x14ac:dyDescent="0.25">
      <c r="B6964" s="4">
        <v>2019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9">
        <v>2.6933333333333334</v>
      </c>
      <c r="I6964" s="5">
        <v>2.88</v>
      </c>
    </row>
    <row r="6965" spans="2:9" x14ac:dyDescent="0.25">
      <c r="B6965" s="4">
        <v>2019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9">
        <v>2.3066666666666666</v>
      </c>
      <c r="I6965" s="5">
        <v>2.9933333333333332</v>
      </c>
    </row>
    <row r="6966" spans="2:9" x14ac:dyDescent="0.25">
      <c r="B6966" s="4">
        <v>2019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9">
        <v>2.3066666666666666</v>
      </c>
      <c r="I6966" s="5">
        <v>2.9333333333333331</v>
      </c>
    </row>
    <row r="6967" spans="2:9" x14ac:dyDescent="0.25">
      <c r="B6967" s="4">
        <v>2019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9">
        <v>2.5533333333333332</v>
      </c>
      <c r="I6967" s="5">
        <v>2.9133333333333336</v>
      </c>
    </row>
    <row r="6968" spans="2:9" x14ac:dyDescent="0.25">
      <c r="B6968" s="4">
        <v>2019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9">
        <v>2.6933333333333334</v>
      </c>
      <c r="I6968" s="5">
        <v>2.8866666666666667</v>
      </c>
    </row>
    <row r="6969" spans="2:9" x14ac:dyDescent="0.25">
      <c r="B6969" s="4">
        <v>2019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9">
        <v>2.6066666666666665</v>
      </c>
      <c r="I6969" s="5">
        <v>2.92</v>
      </c>
    </row>
    <row r="6970" spans="2:9" x14ac:dyDescent="0.25">
      <c r="B6970" s="4">
        <v>2019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9">
        <v>2.4133333333333336</v>
      </c>
      <c r="I6970" s="5">
        <v>2.9133333333333336</v>
      </c>
    </row>
    <row r="6971" spans="2:9" x14ac:dyDescent="0.25">
      <c r="B6971" s="4">
        <v>2019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9">
        <v>2.6066666666666665</v>
      </c>
      <c r="I6971" s="5">
        <v>2.88</v>
      </c>
    </row>
    <row r="6972" spans="2:9" x14ac:dyDescent="0.25">
      <c r="B6972" s="4">
        <v>2019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9">
        <v>2.4933333333333332</v>
      </c>
      <c r="I6972" s="5">
        <v>2.9933333333333332</v>
      </c>
    </row>
    <row r="6973" spans="2:9" x14ac:dyDescent="0.25">
      <c r="B6973" s="4">
        <v>2019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9">
        <v>2.5266666666666668</v>
      </c>
      <c r="I6973" s="5">
        <v>2.9333333333333331</v>
      </c>
    </row>
    <row r="6974" spans="2:9" x14ac:dyDescent="0.25">
      <c r="B6974" s="4">
        <v>2019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9">
        <v>2.7266666666666666</v>
      </c>
      <c r="I6974" s="5">
        <v>2.8866666666666667</v>
      </c>
    </row>
    <row r="6975" spans="2:9" x14ac:dyDescent="0.25">
      <c r="B6975" s="4">
        <v>2019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9">
        <v>2.2933333333333334</v>
      </c>
      <c r="I6975" s="5">
        <v>3</v>
      </c>
    </row>
    <row r="6976" spans="2:9" x14ac:dyDescent="0.25">
      <c r="B6976" s="4">
        <v>2019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9">
        <v>2.2666666666666666</v>
      </c>
      <c r="I6976" s="5">
        <v>2.92</v>
      </c>
    </row>
    <row r="6977" spans="2:9" x14ac:dyDescent="0.25">
      <c r="B6977" s="4">
        <v>2019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10">
        <v>2.4300000000000002</v>
      </c>
      <c r="I6977" s="2">
        <v>3.77</v>
      </c>
    </row>
    <row r="6978" spans="2:9" x14ac:dyDescent="0.25">
      <c r="B6978" s="4">
        <v>2019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10">
        <v>2.08</v>
      </c>
      <c r="I6978" s="2">
        <v>3.05</v>
      </c>
    </row>
    <row r="6979" spans="2:9" x14ac:dyDescent="0.25">
      <c r="B6979" s="4">
        <v>2019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10">
        <v>2.33</v>
      </c>
      <c r="I6979" s="2">
        <v>3.54</v>
      </c>
    </row>
    <row r="6980" spans="2:9" x14ac:dyDescent="0.25">
      <c r="B6980" s="4">
        <v>2019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10">
        <v>2.66</v>
      </c>
      <c r="I6980" s="2">
        <v>3.39</v>
      </c>
    </row>
    <row r="6981" spans="2:9" x14ac:dyDescent="0.25">
      <c r="B6981" s="4">
        <v>2019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10">
        <v>2.44</v>
      </c>
      <c r="I6981" s="2">
        <v>3.79</v>
      </c>
    </row>
    <row r="6982" spans="2:9" x14ac:dyDescent="0.25">
      <c r="B6982" s="4">
        <v>2019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10">
        <v>2.0499999999999998</v>
      </c>
      <c r="I6982" s="2">
        <v>3.28</v>
      </c>
    </row>
    <row r="6983" spans="2:9" x14ac:dyDescent="0.25">
      <c r="B6983" s="4">
        <v>2019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10">
        <v>2.2200000000000002</v>
      </c>
      <c r="I6983" s="2">
        <v>3.19</v>
      </c>
    </row>
    <row r="6984" spans="2:9" x14ac:dyDescent="0.25">
      <c r="B6984" s="4">
        <v>2019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10">
        <v>2.5</v>
      </c>
      <c r="I6984" s="2">
        <v>3.29</v>
      </c>
    </row>
    <row r="6985" spans="2:9" x14ac:dyDescent="0.25">
      <c r="B6985" s="4">
        <v>2019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10">
        <v>2.4900000000000002</v>
      </c>
      <c r="I6985" s="2">
        <v>3.46</v>
      </c>
    </row>
    <row r="6986" spans="2:9" x14ac:dyDescent="0.25">
      <c r="B6986" s="4">
        <v>2019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10">
        <v>2.4300000000000002</v>
      </c>
      <c r="I6986" s="2">
        <v>3.37</v>
      </c>
    </row>
    <row r="6987" spans="2:9" x14ac:dyDescent="0.25">
      <c r="B6987" s="4">
        <v>2019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10">
        <v>2.2400000000000002</v>
      </c>
      <c r="I6987" s="2">
        <v>3.18</v>
      </c>
    </row>
    <row r="6988" spans="2:9" x14ac:dyDescent="0.25">
      <c r="B6988" s="4">
        <v>2019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10">
        <v>2</v>
      </c>
      <c r="I6988" s="2">
        <v>3.25</v>
      </c>
    </row>
    <row r="6989" spans="2:9" x14ac:dyDescent="0.25">
      <c r="B6989" s="4">
        <v>2019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10">
        <v>2.16</v>
      </c>
      <c r="I6989" s="2">
        <v>3.63</v>
      </c>
    </row>
    <row r="6990" spans="2:9" x14ac:dyDescent="0.25">
      <c r="B6990" s="4">
        <v>2019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10">
        <v>2.7</v>
      </c>
      <c r="I6990" s="2">
        <v>3.56</v>
      </c>
    </row>
    <row r="6991" spans="2:9" x14ac:dyDescent="0.25">
      <c r="B6991" s="4">
        <v>2019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10">
        <v>2.1</v>
      </c>
      <c r="I6991" s="2">
        <v>3.39</v>
      </c>
    </row>
    <row r="6992" spans="2:9" x14ac:dyDescent="0.25">
      <c r="B6992" s="4">
        <v>2019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10">
        <v>2.48</v>
      </c>
      <c r="I6992" s="2">
        <v>3.09</v>
      </c>
    </row>
    <row r="6993" spans="2:9" x14ac:dyDescent="0.25">
      <c r="B6993" s="4">
        <v>2019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10">
        <v>2.21</v>
      </c>
      <c r="I6993" s="2">
        <v>3.67</v>
      </c>
    </row>
    <row r="6994" spans="2:9" x14ac:dyDescent="0.25">
      <c r="B6994" s="4">
        <v>2019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10">
        <v>2.44</v>
      </c>
      <c r="I6994" s="2">
        <v>3.12</v>
      </c>
    </row>
    <row r="6995" spans="2:9" x14ac:dyDescent="0.25">
      <c r="B6995" s="4">
        <v>2019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10">
        <v>2.2400000000000002</v>
      </c>
      <c r="I6995" s="2">
        <v>3.27</v>
      </c>
    </row>
    <row r="6996" spans="2:9" x14ac:dyDescent="0.25">
      <c r="B6996" s="4">
        <v>2019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10">
        <v>2.35</v>
      </c>
      <c r="I6996" s="2">
        <v>3.74</v>
      </c>
    </row>
    <row r="6997" spans="2:9" x14ac:dyDescent="0.25">
      <c r="B6997" s="4">
        <v>2019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10">
        <v>2.52</v>
      </c>
      <c r="I6997" s="2">
        <v>3.59</v>
      </c>
    </row>
    <row r="6998" spans="2:9" x14ac:dyDescent="0.25">
      <c r="B6998" s="4">
        <v>2019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10">
        <v>2.5</v>
      </c>
      <c r="I6998" s="2">
        <v>3.23</v>
      </c>
    </row>
    <row r="6999" spans="2:9" x14ac:dyDescent="0.25">
      <c r="B6999" s="4">
        <v>2019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10">
        <v>2.41</v>
      </c>
      <c r="I6999" s="2">
        <v>3.65</v>
      </c>
    </row>
    <row r="7000" spans="2:9" x14ac:dyDescent="0.25">
      <c r="B7000" s="4">
        <v>2019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10">
        <v>2.7</v>
      </c>
      <c r="I7000" s="2">
        <v>3.08</v>
      </c>
    </row>
    <row r="7001" spans="2:9" x14ac:dyDescent="0.25">
      <c r="B7001" s="4">
        <v>2019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10">
        <v>2.44</v>
      </c>
      <c r="I7001" s="2">
        <v>3.59</v>
      </c>
    </row>
    <row r="7002" spans="2:9" x14ac:dyDescent="0.25">
      <c r="B7002" s="4">
        <v>2019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10">
        <v>2.11</v>
      </c>
      <c r="I7002" s="2">
        <v>3.43</v>
      </c>
    </row>
    <row r="7003" spans="2:9" x14ac:dyDescent="0.25">
      <c r="B7003" s="4">
        <v>2019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10">
        <v>2.06</v>
      </c>
      <c r="I7003" s="2">
        <v>3.31</v>
      </c>
    </row>
    <row r="7004" spans="2:9" x14ac:dyDescent="0.25">
      <c r="B7004" s="4">
        <v>2019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10">
        <v>2.42</v>
      </c>
      <c r="I7004" s="2">
        <v>3.68</v>
      </c>
    </row>
    <row r="7005" spans="2:9" x14ac:dyDescent="0.25">
      <c r="B7005" s="4">
        <v>2019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10">
        <v>2.0299999999999998</v>
      </c>
      <c r="I7005" s="2">
        <v>3.78</v>
      </c>
    </row>
    <row r="7006" spans="2:9" x14ac:dyDescent="0.25">
      <c r="B7006" s="4">
        <v>2019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10">
        <v>2.68</v>
      </c>
      <c r="I7006" s="2">
        <v>3.03</v>
      </c>
    </row>
    <row r="7007" spans="2:9" x14ac:dyDescent="0.25">
      <c r="B7007" s="4">
        <v>2019</v>
      </c>
      <c r="C7007" s="2" t="s">
        <v>8</v>
      </c>
      <c r="D7007" s="2" t="s">
        <v>14</v>
      </c>
      <c r="E7007" s="2" t="s">
        <v>3427</v>
      </c>
      <c r="F7007" s="2" t="s">
        <v>3428</v>
      </c>
      <c r="G7007" s="2">
        <v>7608</v>
      </c>
      <c r="H7007" s="10">
        <v>0.96</v>
      </c>
      <c r="I7007" s="2">
        <v>1.07</v>
      </c>
    </row>
    <row r="7008" spans="2:9" x14ac:dyDescent="0.25">
      <c r="B7008" s="4">
        <v>2019</v>
      </c>
      <c r="C7008" s="2" t="s">
        <v>8</v>
      </c>
      <c r="D7008" s="2" t="s">
        <v>14</v>
      </c>
      <c r="E7008" s="2" t="s">
        <v>3427</v>
      </c>
      <c r="F7008" s="2" t="s">
        <v>3429</v>
      </c>
      <c r="G7008" s="2">
        <v>8592</v>
      </c>
      <c r="H7008" s="10">
        <v>0.78</v>
      </c>
      <c r="I7008" s="2">
        <v>0.98</v>
      </c>
    </row>
    <row r="7009" spans="2:9" x14ac:dyDescent="0.25">
      <c r="B7009" s="4">
        <v>2019</v>
      </c>
      <c r="C7009" s="2" t="s">
        <v>8</v>
      </c>
      <c r="D7009" s="2" t="s">
        <v>14</v>
      </c>
      <c r="E7009" s="2" t="s">
        <v>3427</v>
      </c>
      <c r="F7009" s="2" t="s">
        <v>3430</v>
      </c>
      <c r="G7009" s="2">
        <v>5004</v>
      </c>
      <c r="H7009" s="10">
        <v>0.6</v>
      </c>
      <c r="I7009" s="2">
        <v>0.9</v>
      </c>
    </row>
    <row r="7010" spans="2:9" x14ac:dyDescent="0.25">
      <c r="B7010" s="4">
        <v>2019</v>
      </c>
      <c r="C7010" s="2" t="s">
        <v>8</v>
      </c>
      <c r="D7010" s="2" t="s">
        <v>14</v>
      </c>
      <c r="E7010" s="2" t="s">
        <v>3427</v>
      </c>
      <c r="F7010" s="2" t="s">
        <v>3431</v>
      </c>
      <c r="G7010" s="2">
        <v>6120</v>
      </c>
      <c r="H7010" s="10">
        <v>0.49</v>
      </c>
      <c r="I7010" s="2">
        <v>1.04</v>
      </c>
    </row>
    <row r="7011" spans="2:9" x14ac:dyDescent="0.25">
      <c r="B7011" s="4">
        <v>2019</v>
      </c>
      <c r="C7011" s="2" t="s">
        <v>8</v>
      </c>
      <c r="D7011" s="2" t="s">
        <v>14</v>
      </c>
      <c r="E7011" s="2" t="s">
        <v>3427</v>
      </c>
      <c r="F7011" s="2" t="s">
        <v>3432</v>
      </c>
      <c r="G7011" s="2">
        <v>9192</v>
      </c>
      <c r="H7011" s="10">
        <v>0.85</v>
      </c>
      <c r="I7011" s="2">
        <v>1</v>
      </c>
    </row>
    <row r="7012" spans="2:9" x14ac:dyDescent="0.25">
      <c r="B7012" s="4">
        <v>2019</v>
      </c>
      <c r="C7012" s="2" t="s">
        <v>8</v>
      </c>
      <c r="D7012" s="2" t="s">
        <v>14</v>
      </c>
      <c r="E7012" s="2" t="s">
        <v>3427</v>
      </c>
      <c r="F7012" s="2" t="s">
        <v>3433</v>
      </c>
      <c r="G7012" s="2">
        <v>9288</v>
      </c>
      <c r="H7012" s="10">
        <v>0.91</v>
      </c>
      <c r="I7012" s="2">
        <v>0.95</v>
      </c>
    </row>
    <row r="7013" spans="2:9" x14ac:dyDescent="0.25">
      <c r="B7013" s="4">
        <v>2019</v>
      </c>
      <c r="C7013" s="2" t="s">
        <v>8</v>
      </c>
      <c r="D7013" s="2" t="s">
        <v>14</v>
      </c>
      <c r="E7013" s="2" t="s">
        <v>3427</v>
      </c>
      <c r="F7013" s="2" t="s">
        <v>3434</v>
      </c>
      <c r="G7013" s="2">
        <v>7284</v>
      </c>
      <c r="H7013" s="10">
        <v>0.66</v>
      </c>
      <c r="I7013" s="2">
        <v>0.9</v>
      </c>
    </row>
    <row r="7014" spans="2:9" x14ac:dyDescent="0.25">
      <c r="B7014" s="4">
        <v>2019</v>
      </c>
      <c r="C7014" s="2" t="s">
        <v>8</v>
      </c>
      <c r="D7014" s="2" t="s">
        <v>14</v>
      </c>
      <c r="E7014" s="2" t="s">
        <v>3427</v>
      </c>
      <c r="F7014" s="2" t="s">
        <v>3435</v>
      </c>
      <c r="G7014" s="2">
        <v>8364</v>
      </c>
      <c r="H7014" s="10">
        <v>1.0900000000000001</v>
      </c>
      <c r="I7014" s="2">
        <v>1.0900000000000001</v>
      </c>
    </row>
    <row r="7015" spans="2:9" x14ac:dyDescent="0.25">
      <c r="B7015" s="4">
        <v>2019</v>
      </c>
      <c r="C7015" s="2" t="s">
        <v>8</v>
      </c>
      <c r="D7015" s="2" t="s">
        <v>14</v>
      </c>
      <c r="E7015" s="2" t="s">
        <v>3427</v>
      </c>
      <c r="F7015" s="2" t="s">
        <v>3436</v>
      </c>
      <c r="G7015" s="2">
        <v>8700</v>
      </c>
      <c r="H7015" s="10">
        <v>0.5</v>
      </c>
      <c r="I7015" s="2">
        <v>1.1599999999999999</v>
      </c>
    </row>
    <row r="7016" spans="2:9" x14ac:dyDescent="0.25">
      <c r="B7016" s="4">
        <v>2019</v>
      </c>
      <c r="C7016" s="2" t="s">
        <v>8</v>
      </c>
      <c r="D7016" s="2" t="s">
        <v>14</v>
      </c>
      <c r="E7016" s="2" t="s">
        <v>3427</v>
      </c>
      <c r="F7016" s="2" t="s">
        <v>3437</v>
      </c>
      <c r="G7016" s="2">
        <v>6852</v>
      </c>
      <c r="H7016" s="10">
        <v>1.2</v>
      </c>
      <c r="I7016" s="2">
        <v>1.05</v>
      </c>
    </row>
    <row r="7017" spans="2:9" x14ac:dyDescent="0.25">
      <c r="B7017" s="4">
        <v>2019</v>
      </c>
      <c r="C7017" s="2" t="s">
        <v>8</v>
      </c>
      <c r="D7017" s="2" t="s">
        <v>14</v>
      </c>
      <c r="E7017" s="2" t="s">
        <v>3427</v>
      </c>
      <c r="F7017" s="2" t="s">
        <v>3438</v>
      </c>
      <c r="G7017" s="2">
        <v>9336</v>
      </c>
      <c r="H7017" s="10">
        <v>1.19</v>
      </c>
      <c r="I7017" s="2">
        <v>1.02</v>
      </c>
    </row>
    <row r="7018" spans="2:9" x14ac:dyDescent="0.25">
      <c r="B7018" s="4">
        <v>2019</v>
      </c>
      <c r="C7018" s="2" t="s">
        <v>8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11">
        <v>1.05</v>
      </c>
      <c r="I7018" s="6">
        <v>1.27</v>
      </c>
    </row>
    <row r="7019" spans="2:9" x14ac:dyDescent="0.25">
      <c r="B7019" s="4">
        <v>2019</v>
      </c>
      <c r="C7019" s="2" t="s">
        <v>8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10">
        <v>1.17</v>
      </c>
      <c r="I7019" s="2">
        <v>1.67</v>
      </c>
    </row>
    <row r="7020" spans="2:9" x14ac:dyDescent="0.25">
      <c r="B7020" s="4">
        <v>2019</v>
      </c>
      <c r="C7020" s="2" t="s">
        <v>8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10">
        <v>1.28</v>
      </c>
      <c r="I7020" s="2">
        <v>1.81</v>
      </c>
    </row>
    <row r="7021" spans="2:9" x14ac:dyDescent="0.25">
      <c r="B7021" s="4">
        <v>2019</v>
      </c>
      <c r="C7021" s="2" t="s">
        <v>8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10">
        <v>1.28</v>
      </c>
      <c r="I7021" s="2">
        <v>1.82</v>
      </c>
    </row>
    <row r="7022" spans="2:9" x14ac:dyDescent="0.25">
      <c r="B7022" s="4">
        <v>2019</v>
      </c>
      <c r="C7022" s="2" t="s">
        <v>8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10">
        <v>1.5</v>
      </c>
      <c r="I7022" s="2">
        <v>1.6</v>
      </c>
    </row>
    <row r="7023" spans="2:9" x14ac:dyDescent="0.25">
      <c r="B7023" s="4">
        <v>2019</v>
      </c>
      <c r="C7023" s="2" t="s">
        <v>8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10">
        <v>1.41</v>
      </c>
      <c r="I7023" s="2">
        <v>1.66</v>
      </c>
    </row>
    <row r="7024" spans="2:9" x14ac:dyDescent="0.25">
      <c r="B7024" s="4">
        <v>2019</v>
      </c>
      <c r="C7024" s="2" t="s">
        <v>8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10">
        <v>2.67</v>
      </c>
      <c r="I7024" s="2">
        <v>3.78</v>
      </c>
    </row>
    <row r="7025" spans="2:9" x14ac:dyDescent="0.25">
      <c r="B7025" s="4">
        <v>2019</v>
      </c>
      <c r="C7025" s="2" t="s">
        <v>8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10">
        <v>2.27</v>
      </c>
      <c r="I7025" s="2">
        <v>3.26</v>
      </c>
    </row>
    <row r="7026" spans="2:9" x14ac:dyDescent="0.25">
      <c r="B7026" s="4">
        <v>2019</v>
      </c>
      <c r="C7026" s="2" t="s">
        <v>8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10">
        <v>2.1800000000000002</v>
      </c>
      <c r="I7026" s="2">
        <v>3.56</v>
      </c>
    </row>
    <row r="7027" spans="2:9" x14ac:dyDescent="0.25">
      <c r="B7027" s="4">
        <v>2019</v>
      </c>
      <c r="C7027" s="2" t="s">
        <v>8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10">
        <v>2.27</v>
      </c>
      <c r="I7027" s="2">
        <v>3.42</v>
      </c>
    </row>
    <row r="7028" spans="2:9" x14ac:dyDescent="0.25">
      <c r="B7028" s="4">
        <v>2019</v>
      </c>
      <c r="C7028" s="2" t="s">
        <v>8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10">
        <v>2.94</v>
      </c>
      <c r="I7028" s="2">
        <v>3.53</v>
      </c>
    </row>
    <row r="7029" spans="2:9" x14ac:dyDescent="0.25">
      <c r="B7029" s="4">
        <v>2019</v>
      </c>
      <c r="C7029" s="2" t="s">
        <v>8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10">
        <v>2.37</v>
      </c>
      <c r="I7029" s="2">
        <v>3.5</v>
      </c>
    </row>
    <row r="7030" spans="2:9" x14ac:dyDescent="0.25">
      <c r="B7030" s="4">
        <v>2019</v>
      </c>
      <c r="C7030" s="2" t="s">
        <v>8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10">
        <v>2.37</v>
      </c>
      <c r="I7030" s="2">
        <v>3.52</v>
      </c>
    </row>
    <row r="7031" spans="2:9" x14ac:dyDescent="0.25">
      <c r="B7031" s="4">
        <v>2019</v>
      </c>
      <c r="C7031" s="2" t="s">
        <v>8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10">
        <v>2.37</v>
      </c>
      <c r="I7031" s="2">
        <v>3.62</v>
      </c>
    </row>
    <row r="7032" spans="2:9" x14ac:dyDescent="0.25">
      <c r="B7032" s="4">
        <v>2019</v>
      </c>
      <c r="C7032" s="2" t="s">
        <v>8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10">
        <v>2.0699999999999998</v>
      </c>
      <c r="I7032" s="2">
        <v>3.46</v>
      </c>
    </row>
    <row r="7033" spans="2:9" x14ac:dyDescent="0.25">
      <c r="B7033" s="4">
        <v>2019</v>
      </c>
      <c r="C7033" s="2" t="s">
        <v>8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10">
        <v>2.99</v>
      </c>
      <c r="I7033" s="2">
        <v>3.91</v>
      </c>
    </row>
    <row r="7034" spans="2:9" x14ac:dyDescent="0.25">
      <c r="B7034" s="4">
        <v>2019</v>
      </c>
      <c r="C7034" s="2" t="s">
        <v>8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10">
        <v>2.68</v>
      </c>
      <c r="I7034" s="2">
        <v>3.94</v>
      </c>
    </row>
    <row r="7035" spans="2:9" x14ac:dyDescent="0.25">
      <c r="B7035" s="4">
        <v>2019</v>
      </c>
      <c r="C7035" s="2" t="s">
        <v>8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10">
        <v>2.66</v>
      </c>
      <c r="I7035" s="2">
        <v>3.39</v>
      </c>
    </row>
    <row r="7036" spans="2:9" x14ac:dyDescent="0.25">
      <c r="B7036" s="4">
        <v>2019</v>
      </c>
      <c r="C7036" s="2" t="s">
        <v>8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10">
        <v>2.97</v>
      </c>
      <c r="I7036" s="2">
        <v>3.78</v>
      </c>
    </row>
    <row r="7037" spans="2:9" x14ac:dyDescent="0.25">
      <c r="B7037" s="4">
        <v>2019</v>
      </c>
      <c r="C7037" s="2" t="s">
        <v>8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10">
        <v>3</v>
      </c>
      <c r="I7037" s="2">
        <v>3.44</v>
      </c>
    </row>
    <row r="7038" spans="2:9" x14ac:dyDescent="0.25">
      <c r="B7038" s="4">
        <v>2019</v>
      </c>
      <c r="C7038" s="2" t="s">
        <v>8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10">
        <v>2.1</v>
      </c>
      <c r="I7038" s="2">
        <v>3.44</v>
      </c>
    </row>
    <row r="7039" spans="2:9" x14ac:dyDescent="0.25">
      <c r="B7039" s="4">
        <v>2019</v>
      </c>
      <c r="C7039" s="2" t="s">
        <v>8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10">
        <v>2.8</v>
      </c>
      <c r="I7039" s="2">
        <v>3.57</v>
      </c>
    </row>
    <row r="7040" spans="2:9" x14ac:dyDescent="0.25">
      <c r="B7040" s="4">
        <v>2019</v>
      </c>
      <c r="C7040" s="2" t="s">
        <v>8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10">
        <v>3</v>
      </c>
      <c r="I7040" s="2">
        <v>3.46</v>
      </c>
    </row>
    <row r="7041" spans="2:9" x14ac:dyDescent="0.25">
      <c r="B7041" s="4">
        <v>2019</v>
      </c>
      <c r="C7041" s="2" t="s">
        <v>8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10">
        <v>2.2599999999999998</v>
      </c>
      <c r="I7041" s="2">
        <v>3.23</v>
      </c>
    </row>
    <row r="7042" spans="2:9" x14ac:dyDescent="0.25">
      <c r="B7042" s="4">
        <v>2019</v>
      </c>
      <c r="C7042" s="2" t="s">
        <v>8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10">
        <v>2.0699999999999998</v>
      </c>
      <c r="I7042" s="2">
        <v>3.8</v>
      </c>
    </row>
    <row r="7043" spans="2:9" x14ac:dyDescent="0.25">
      <c r="B7043" s="4">
        <v>2019</v>
      </c>
      <c r="C7043" s="2" t="s">
        <v>8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10">
        <v>2.2999999999999998</v>
      </c>
      <c r="I7043" s="2">
        <v>3.21</v>
      </c>
    </row>
    <row r="7044" spans="2:9" x14ac:dyDescent="0.25">
      <c r="B7044" s="4">
        <v>2019</v>
      </c>
      <c r="C7044" s="2" t="s">
        <v>8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10">
        <v>2.31</v>
      </c>
      <c r="I7044" s="2">
        <v>3.95</v>
      </c>
    </row>
    <row r="7045" spans="2:9" x14ac:dyDescent="0.25">
      <c r="B7045" s="4">
        <v>2019</v>
      </c>
      <c r="C7045" s="2" t="s">
        <v>8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10">
        <v>2.4500000000000002</v>
      </c>
      <c r="I7045" s="2">
        <v>3.6</v>
      </c>
    </row>
    <row r="7046" spans="2:9" x14ac:dyDescent="0.25">
      <c r="B7046" s="4">
        <v>2019</v>
      </c>
      <c r="C7046" s="2" t="s">
        <v>8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10">
        <v>2.2999999999999998</v>
      </c>
      <c r="I7046" s="2">
        <v>3.53</v>
      </c>
    </row>
    <row r="7047" spans="2:9" x14ac:dyDescent="0.25">
      <c r="B7047" s="4">
        <v>2019</v>
      </c>
      <c r="C7047" s="2" t="s">
        <v>8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10">
        <v>2.71</v>
      </c>
      <c r="I7047" s="2">
        <v>3.45</v>
      </c>
    </row>
    <row r="7048" spans="2:9" x14ac:dyDescent="0.25">
      <c r="B7048" s="4">
        <v>2019</v>
      </c>
      <c r="C7048" s="2" t="s">
        <v>8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10">
        <v>2.25</v>
      </c>
      <c r="I7048" s="2">
        <v>3.89</v>
      </c>
    </row>
    <row r="7049" spans="2:9" x14ac:dyDescent="0.25">
      <c r="B7049" s="4">
        <v>2019</v>
      </c>
      <c r="C7049" s="2" t="s">
        <v>8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10">
        <v>2.08</v>
      </c>
      <c r="I7049" s="2">
        <v>3.77</v>
      </c>
    </row>
    <row r="7050" spans="2:9" x14ac:dyDescent="0.25">
      <c r="B7050" s="4">
        <v>2019</v>
      </c>
      <c r="C7050" s="2" t="s">
        <v>8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10">
        <v>2.71</v>
      </c>
      <c r="I7050" s="2">
        <v>3.28</v>
      </c>
    </row>
    <row r="7051" spans="2:9" x14ac:dyDescent="0.25">
      <c r="B7051" s="4">
        <v>2019</v>
      </c>
      <c r="C7051" s="2" t="s">
        <v>8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10">
        <v>2.79</v>
      </c>
      <c r="I7051" s="2">
        <v>3.9</v>
      </c>
    </row>
    <row r="7052" spans="2:9" x14ac:dyDescent="0.25">
      <c r="B7052" s="4">
        <v>2019</v>
      </c>
      <c r="C7052" s="2" t="s">
        <v>8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10">
        <v>2.84</v>
      </c>
      <c r="I7052" s="2">
        <v>3.27</v>
      </c>
    </row>
    <row r="7053" spans="2:9" x14ac:dyDescent="0.25">
      <c r="B7053" s="4">
        <v>2019</v>
      </c>
      <c r="C7053" s="2" t="s">
        <v>8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10">
        <v>2.08</v>
      </c>
      <c r="I7053" s="2">
        <v>3.3</v>
      </c>
    </row>
    <row r="7054" spans="2:9" x14ac:dyDescent="0.25">
      <c r="B7054" s="4">
        <v>2019</v>
      </c>
      <c r="C7054" s="2" t="s">
        <v>8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10">
        <v>2.62</v>
      </c>
      <c r="I7054" s="2">
        <v>3.94</v>
      </c>
    </row>
    <row r="7055" spans="2:9" x14ac:dyDescent="0.25">
      <c r="B7055" s="4">
        <v>2019</v>
      </c>
      <c r="C7055" s="2" t="s">
        <v>8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10">
        <v>2.81</v>
      </c>
      <c r="I7055" s="2">
        <v>3.42</v>
      </c>
    </row>
    <row r="7056" spans="2:9" x14ac:dyDescent="0.25">
      <c r="B7056" s="4">
        <v>2019</v>
      </c>
      <c r="C7056" s="2" t="s">
        <v>8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10">
        <v>2.59</v>
      </c>
      <c r="I7056" s="2">
        <v>3.67</v>
      </c>
    </row>
    <row r="7057" spans="2:9" x14ac:dyDescent="0.25">
      <c r="B7057" s="4">
        <v>2019</v>
      </c>
      <c r="C7057" s="2" t="s">
        <v>8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10">
        <v>2.08</v>
      </c>
      <c r="I7057" s="2">
        <v>3.65</v>
      </c>
    </row>
    <row r="7058" spans="2:9" x14ac:dyDescent="0.25">
      <c r="B7058" s="4">
        <v>2019</v>
      </c>
      <c r="C7058" s="2" t="s">
        <v>8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10">
        <v>2.14</v>
      </c>
      <c r="I7058" s="2">
        <v>3.34</v>
      </c>
    </row>
    <row r="7059" spans="2:9" x14ac:dyDescent="0.25">
      <c r="B7059" s="4">
        <v>2019</v>
      </c>
      <c r="C7059" s="2" t="s">
        <v>8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10">
        <v>2.76</v>
      </c>
      <c r="I7059" s="2">
        <v>3.51</v>
      </c>
    </row>
    <row r="7060" spans="2:9" x14ac:dyDescent="0.25">
      <c r="B7060" s="4">
        <v>2019</v>
      </c>
      <c r="C7060" s="2" t="s">
        <v>8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10">
        <v>2.88</v>
      </c>
      <c r="I7060" s="2">
        <v>3.23</v>
      </c>
    </row>
    <row r="7061" spans="2:9" x14ac:dyDescent="0.25">
      <c r="B7061" s="4">
        <v>2019</v>
      </c>
      <c r="C7061" s="2" t="s">
        <v>8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10">
        <v>2.92</v>
      </c>
      <c r="I7061" s="2">
        <v>3.4</v>
      </c>
    </row>
    <row r="7062" spans="2:9" x14ac:dyDescent="0.25">
      <c r="B7062" s="4">
        <v>2019</v>
      </c>
      <c r="C7062" s="2" t="s">
        <v>8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10">
        <v>2.57</v>
      </c>
      <c r="I7062" s="2">
        <v>3.5</v>
      </c>
    </row>
    <row r="7063" spans="2:9" x14ac:dyDescent="0.25">
      <c r="B7063" s="4">
        <v>2019</v>
      </c>
      <c r="C7063" s="2" t="s">
        <v>8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10">
        <v>2.91</v>
      </c>
      <c r="I7063" s="2">
        <v>3.51</v>
      </c>
    </row>
    <row r="7064" spans="2:9" x14ac:dyDescent="0.25">
      <c r="B7064" s="4">
        <v>2019</v>
      </c>
      <c r="C7064" s="2" t="s">
        <v>8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10">
        <v>2.36</v>
      </c>
      <c r="I7064" s="2">
        <v>3.42</v>
      </c>
    </row>
    <row r="7065" spans="2:9" x14ac:dyDescent="0.25">
      <c r="B7065" s="4">
        <v>2019</v>
      </c>
      <c r="C7065" s="2" t="s">
        <v>8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10">
        <v>2.69</v>
      </c>
      <c r="I7065" s="2">
        <v>3.95</v>
      </c>
    </row>
    <row r="7066" spans="2:9" x14ac:dyDescent="0.25">
      <c r="B7066" s="4">
        <v>2019</v>
      </c>
      <c r="C7066" s="2" t="s">
        <v>8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10">
        <v>2.33</v>
      </c>
      <c r="I7066" s="2">
        <v>3.91</v>
      </c>
    </row>
    <row r="7067" spans="2:9" x14ac:dyDescent="0.25">
      <c r="B7067" s="4">
        <v>2019</v>
      </c>
      <c r="C7067" s="2" t="s">
        <v>8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10">
        <v>2.14</v>
      </c>
      <c r="I7067" s="2">
        <v>3.87</v>
      </c>
    </row>
    <row r="7068" spans="2:9" x14ac:dyDescent="0.25">
      <c r="B7068" s="4">
        <v>2019</v>
      </c>
      <c r="C7068" s="2" t="s">
        <v>8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10">
        <v>2.73</v>
      </c>
      <c r="I7068" s="2">
        <v>3.78</v>
      </c>
    </row>
    <row r="7069" spans="2:9" x14ac:dyDescent="0.25">
      <c r="B7069" s="4">
        <v>2019</v>
      </c>
      <c r="C7069" s="2" t="s">
        <v>8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10">
        <v>2.35</v>
      </c>
      <c r="I7069" s="2">
        <v>3.67</v>
      </c>
    </row>
    <row r="7070" spans="2:9" x14ac:dyDescent="0.25">
      <c r="B7070" s="4">
        <v>2019</v>
      </c>
      <c r="C7070" s="2" t="s">
        <v>8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10">
        <v>2.58</v>
      </c>
      <c r="I7070" s="2">
        <v>3.93</v>
      </c>
    </row>
    <row r="7071" spans="2:9" x14ac:dyDescent="0.25">
      <c r="B7071" s="4">
        <v>2019</v>
      </c>
      <c r="C7071" s="2" t="s">
        <v>8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10">
        <v>2.54</v>
      </c>
      <c r="I7071" s="2">
        <v>3.78</v>
      </c>
    </row>
    <row r="7072" spans="2:9" x14ac:dyDescent="0.25">
      <c r="B7072" s="4">
        <v>2019</v>
      </c>
      <c r="C7072" s="2" t="s">
        <v>8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10">
        <v>2.58</v>
      </c>
      <c r="I7072" s="2">
        <v>3.62</v>
      </c>
    </row>
    <row r="7073" spans="2:9" x14ac:dyDescent="0.25">
      <c r="B7073" s="4">
        <v>2019</v>
      </c>
      <c r="C7073" s="2" t="s">
        <v>8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10">
        <v>2.8</v>
      </c>
      <c r="I7073" s="2">
        <v>3.51</v>
      </c>
    </row>
    <row r="7074" spans="2:9" x14ac:dyDescent="0.25">
      <c r="B7074" s="4">
        <v>2019</v>
      </c>
      <c r="C7074" s="2" t="s">
        <v>8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10">
        <v>2.68</v>
      </c>
      <c r="I7074" s="2">
        <v>3.55</v>
      </c>
    </row>
    <row r="7075" spans="2:9" x14ac:dyDescent="0.25">
      <c r="B7075" s="4">
        <v>2019</v>
      </c>
      <c r="C7075" s="2" t="s">
        <v>8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10">
        <v>2.65</v>
      </c>
      <c r="I7075" s="2">
        <v>3.93</v>
      </c>
    </row>
    <row r="7076" spans="2:9" x14ac:dyDescent="0.25">
      <c r="B7076" s="4">
        <v>2019</v>
      </c>
      <c r="C7076" s="2" t="s">
        <v>8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10">
        <v>2.5</v>
      </c>
      <c r="I7076" s="2">
        <v>3.5</v>
      </c>
    </row>
    <row r="7077" spans="2:9" x14ac:dyDescent="0.25">
      <c r="B7077" s="4">
        <v>2019</v>
      </c>
      <c r="C7077" s="2" t="s">
        <v>8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10">
        <v>2.99</v>
      </c>
      <c r="I7077" s="2">
        <v>3.71</v>
      </c>
    </row>
    <row r="7078" spans="2:9" x14ac:dyDescent="0.25">
      <c r="B7078" s="4">
        <v>2019</v>
      </c>
      <c r="C7078" s="2" t="s">
        <v>8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10">
        <v>2.88</v>
      </c>
      <c r="I7078" s="2">
        <v>3.66</v>
      </c>
    </row>
    <row r="7079" spans="2:9" x14ac:dyDescent="0.25">
      <c r="B7079" s="4">
        <v>2019</v>
      </c>
      <c r="C7079" s="2" t="s">
        <v>8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10">
        <v>2.66</v>
      </c>
      <c r="I7079" s="2">
        <v>3.4</v>
      </c>
    </row>
    <row r="7080" spans="2:9" x14ac:dyDescent="0.25">
      <c r="B7080" s="4">
        <v>2019</v>
      </c>
      <c r="C7080" s="2" t="s">
        <v>8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10">
        <v>2.95</v>
      </c>
      <c r="I7080" s="2">
        <v>3.45</v>
      </c>
    </row>
    <row r="7081" spans="2:9" x14ac:dyDescent="0.25">
      <c r="B7081" s="4">
        <v>2019</v>
      </c>
      <c r="C7081" s="2" t="s">
        <v>8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10">
        <v>2.58</v>
      </c>
      <c r="I7081" s="2">
        <v>3.53</v>
      </c>
    </row>
    <row r="7082" spans="2:9" x14ac:dyDescent="0.25">
      <c r="B7082" s="4">
        <v>2019</v>
      </c>
      <c r="C7082" s="2" t="s">
        <v>8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10">
        <v>2.77</v>
      </c>
      <c r="I7082" s="2">
        <v>3.48</v>
      </c>
    </row>
    <row r="7083" spans="2:9" x14ac:dyDescent="0.25">
      <c r="B7083" s="4">
        <v>2019</v>
      </c>
      <c r="C7083" s="2" t="s">
        <v>8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10">
        <v>2.37</v>
      </c>
      <c r="I7083" s="2">
        <v>3.88</v>
      </c>
    </row>
    <row r="7084" spans="2:9" x14ac:dyDescent="0.25">
      <c r="B7084" s="4">
        <v>2019</v>
      </c>
      <c r="C7084" s="2" t="s">
        <v>8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10">
        <v>2.39</v>
      </c>
      <c r="I7084" s="2">
        <v>3.38</v>
      </c>
    </row>
    <row r="7085" spans="2:9" x14ac:dyDescent="0.25">
      <c r="B7085" s="4">
        <v>2019</v>
      </c>
      <c r="C7085" s="2" t="s">
        <v>8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10">
        <v>2.52</v>
      </c>
      <c r="I7085" s="2">
        <v>3.52</v>
      </c>
    </row>
    <row r="7086" spans="2:9" x14ac:dyDescent="0.25">
      <c r="B7086" s="4">
        <v>2019</v>
      </c>
      <c r="C7086" s="2" t="s">
        <v>8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10">
        <v>2.61</v>
      </c>
      <c r="I7086" s="2">
        <v>3.27</v>
      </c>
    </row>
    <row r="7087" spans="2:9" x14ac:dyDescent="0.25">
      <c r="B7087" s="4">
        <v>2019</v>
      </c>
      <c r="C7087" s="2" t="s">
        <v>8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10">
        <v>1.44</v>
      </c>
      <c r="I7087" s="2">
        <v>3.12</v>
      </c>
    </row>
    <row r="7088" spans="2:9" x14ac:dyDescent="0.25">
      <c r="B7088" s="4">
        <v>2019</v>
      </c>
      <c r="C7088" s="2" t="s">
        <v>8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10">
        <v>2.21</v>
      </c>
      <c r="I7088" s="2">
        <v>2.06</v>
      </c>
    </row>
    <row r="7089" spans="2:9" x14ac:dyDescent="0.25">
      <c r="B7089" s="4">
        <v>2019</v>
      </c>
      <c r="C7089" s="2" t="s">
        <v>8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10">
        <v>1.98</v>
      </c>
      <c r="I7089" s="2">
        <v>2.27</v>
      </c>
    </row>
    <row r="7090" spans="2:9" x14ac:dyDescent="0.25">
      <c r="B7090" s="4">
        <v>2019</v>
      </c>
      <c r="C7090" s="2" t="s">
        <v>8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10">
        <v>2.46</v>
      </c>
      <c r="I7090" s="2">
        <v>2.29</v>
      </c>
    </row>
    <row r="7091" spans="2:9" x14ac:dyDescent="0.25">
      <c r="B7091" s="4">
        <v>2019</v>
      </c>
      <c r="C7091" s="2" t="s">
        <v>8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10">
        <v>3</v>
      </c>
      <c r="I7091" s="2">
        <v>3.89</v>
      </c>
    </row>
    <row r="7092" spans="2:9" x14ac:dyDescent="0.25">
      <c r="B7092" s="4">
        <v>2019</v>
      </c>
      <c r="C7092" s="2" t="s">
        <v>8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10">
        <v>2.4300000000000002</v>
      </c>
      <c r="I7092" s="2">
        <v>3.88</v>
      </c>
    </row>
    <row r="7093" spans="2:9" x14ac:dyDescent="0.25">
      <c r="B7093" s="4">
        <v>2019</v>
      </c>
      <c r="C7093" s="2" t="s">
        <v>8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10">
        <v>2.94</v>
      </c>
      <c r="I7093" s="2">
        <v>3.39</v>
      </c>
    </row>
    <row r="7094" spans="2:9" x14ac:dyDescent="0.25">
      <c r="B7094" s="4">
        <v>2019</v>
      </c>
      <c r="C7094" s="2" t="s">
        <v>8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10">
        <v>2.71</v>
      </c>
      <c r="I7094" s="2">
        <v>3.78</v>
      </c>
    </row>
    <row r="7095" spans="2:9" x14ac:dyDescent="0.25">
      <c r="B7095" s="4">
        <v>2019</v>
      </c>
      <c r="C7095" s="2" t="s">
        <v>8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10">
        <v>2.94</v>
      </c>
      <c r="I7095" s="2">
        <v>3.98</v>
      </c>
    </row>
    <row r="7096" spans="2:9" x14ac:dyDescent="0.25">
      <c r="B7096" s="4">
        <v>2019</v>
      </c>
      <c r="C7096" s="2" t="s">
        <v>8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10">
        <v>2.76</v>
      </c>
      <c r="I7096" s="2">
        <v>3.54</v>
      </c>
    </row>
    <row r="7097" spans="2:9" x14ac:dyDescent="0.25">
      <c r="B7097" s="4">
        <v>2019</v>
      </c>
      <c r="C7097" s="2" t="s">
        <v>8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10">
        <v>2.83</v>
      </c>
      <c r="I7097" s="2">
        <v>3.62</v>
      </c>
    </row>
    <row r="7098" spans="2:9" x14ac:dyDescent="0.25">
      <c r="B7098" s="4">
        <v>2019</v>
      </c>
      <c r="C7098" s="2" t="s">
        <v>8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10">
        <v>2.4500000000000002</v>
      </c>
      <c r="I7098" s="2">
        <v>3.57</v>
      </c>
    </row>
    <row r="7099" spans="2:9" x14ac:dyDescent="0.25">
      <c r="B7099" s="4">
        <v>2019</v>
      </c>
      <c r="C7099" s="2" t="s">
        <v>8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10">
        <v>1.25</v>
      </c>
      <c r="I7099" s="2">
        <v>1.69</v>
      </c>
    </row>
    <row r="7100" spans="2:9" x14ac:dyDescent="0.25">
      <c r="B7100" s="4">
        <v>2019</v>
      </c>
      <c r="C7100" s="2" t="s">
        <v>8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10">
        <v>1.1499999999999999</v>
      </c>
      <c r="I7100" s="2">
        <v>1.88</v>
      </c>
    </row>
    <row r="7101" spans="2:9" x14ac:dyDescent="0.25">
      <c r="B7101" s="4">
        <v>2019</v>
      </c>
      <c r="C7101" s="2" t="s">
        <v>8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10">
        <v>1.37</v>
      </c>
      <c r="I7101" s="2">
        <v>1.9</v>
      </c>
    </row>
    <row r="7102" spans="2:9" x14ac:dyDescent="0.25">
      <c r="B7102" s="4">
        <v>2019</v>
      </c>
      <c r="C7102" s="2" t="s">
        <v>8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10">
        <v>1.1100000000000001</v>
      </c>
      <c r="I7102" s="2">
        <v>1.79</v>
      </c>
    </row>
    <row r="7103" spans="2:9" x14ac:dyDescent="0.25">
      <c r="B7103" s="4">
        <v>2019</v>
      </c>
      <c r="C7103" s="2" t="s">
        <v>8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10">
        <v>1.28</v>
      </c>
      <c r="I7103" s="2">
        <v>1.62</v>
      </c>
    </row>
    <row r="7104" spans="2:9" x14ac:dyDescent="0.25">
      <c r="B7104" s="4">
        <v>2019</v>
      </c>
      <c r="C7104" s="2" t="s">
        <v>8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10">
        <v>1.35</v>
      </c>
      <c r="I7104" s="2">
        <v>1.62</v>
      </c>
    </row>
    <row r="7105" spans="2:9" x14ac:dyDescent="0.25">
      <c r="B7105" s="4">
        <v>2019</v>
      </c>
      <c r="C7105" s="2" t="s">
        <v>8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10">
        <v>1.47</v>
      </c>
      <c r="I7105" s="2">
        <v>1.6</v>
      </c>
    </row>
    <row r="7106" spans="2:9" x14ac:dyDescent="0.25">
      <c r="B7106" s="4">
        <v>2019</v>
      </c>
      <c r="C7106" s="2" t="s">
        <v>8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10">
        <v>1.3</v>
      </c>
      <c r="I7106" s="2">
        <v>1.62</v>
      </c>
    </row>
    <row r="7107" spans="2:9" x14ac:dyDescent="0.25">
      <c r="B7107" s="4">
        <v>2019</v>
      </c>
      <c r="C7107" s="2" t="s">
        <v>8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10">
        <v>1.24</v>
      </c>
      <c r="I7107" s="2">
        <v>1.77</v>
      </c>
    </row>
    <row r="7108" spans="2:9" x14ac:dyDescent="0.25">
      <c r="B7108" s="4">
        <v>2019</v>
      </c>
      <c r="C7108" s="2" t="s">
        <v>8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10">
        <v>2.06</v>
      </c>
      <c r="I7108" s="2">
        <v>3.2</v>
      </c>
    </row>
    <row r="7109" spans="2:9" x14ac:dyDescent="0.25">
      <c r="B7109" s="4">
        <v>2019</v>
      </c>
      <c r="C7109" s="2" t="s">
        <v>8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10">
        <v>1.46</v>
      </c>
      <c r="I7109" s="2">
        <v>3.13</v>
      </c>
    </row>
    <row r="7110" spans="2:9" x14ac:dyDescent="0.25">
      <c r="B7110" s="4">
        <v>2019</v>
      </c>
      <c r="C7110" s="2" t="s">
        <v>8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10">
        <v>1.64</v>
      </c>
      <c r="I7110" s="2">
        <v>2.29</v>
      </c>
    </row>
    <row r="7111" spans="2:9" x14ac:dyDescent="0.25">
      <c r="B7111" s="4">
        <v>2019</v>
      </c>
      <c r="C7111" s="2" t="s">
        <v>8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10">
        <v>1.58</v>
      </c>
      <c r="I7111" s="2">
        <v>3.41</v>
      </c>
    </row>
    <row r="7112" spans="2:9" x14ac:dyDescent="0.25">
      <c r="B7112" s="4">
        <v>2019</v>
      </c>
      <c r="C7112" s="2" t="s">
        <v>8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10">
        <v>2.14</v>
      </c>
      <c r="I7112" s="2">
        <v>2.58</v>
      </c>
    </row>
    <row r="7113" spans="2:9" x14ac:dyDescent="0.25">
      <c r="B7113" s="4">
        <v>2019</v>
      </c>
      <c r="C7113" s="2" t="s">
        <v>8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10">
        <v>1.32</v>
      </c>
      <c r="I7113" s="2">
        <v>2.57</v>
      </c>
    </row>
    <row r="7114" spans="2:9" x14ac:dyDescent="0.25">
      <c r="B7114" s="4">
        <v>2019</v>
      </c>
      <c r="C7114" s="2" t="s">
        <v>8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10">
        <v>1.83</v>
      </c>
      <c r="I7114" s="2">
        <v>3.12</v>
      </c>
    </row>
    <row r="7115" spans="2:9" x14ac:dyDescent="0.25">
      <c r="B7115" s="4">
        <v>2019</v>
      </c>
      <c r="C7115" s="2" t="s">
        <v>8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10">
        <v>1.34</v>
      </c>
      <c r="I7115" s="2">
        <v>2.9</v>
      </c>
    </row>
    <row r="7116" spans="2:9" x14ac:dyDescent="0.25">
      <c r="B7116" s="4">
        <v>2019</v>
      </c>
      <c r="C7116" s="2" t="s">
        <v>8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10">
        <v>1.54</v>
      </c>
      <c r="I7116" s="2">
        <v>2.2400000000000002</v>
      </c>
    </row>
    <row r="7117" spans="2:9" x14ac:dyDescent="0.25">
      <c r="B7117" s="4">
        <v>2019</v>
      </c>
      <c r="C7117" s="2" t="s">
        <v>8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10">
        <v>1.53</v>
      </c>
      <c r="I7117" s="2">
        <v>2.76</v>
      </c>
    </row>
    <row r="7118" spans="2:9" x14ac:dyDescent="0.25">
      <c r="B7118" s="4">
        <v>2019</v>
      </c>
      <c r="C7118" s="2" t="s">
        <v>8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10">
        <v>1.68</v>
      </c>
      <c r="I7118" s="2">
        <v>2.19</v>
      </c>
    </row>
    <row r="7119" spans="2:9" x14ac:dyDescent="0.25">
      <c r="B7119" s="4">
        <v>2019</v>
      </c>
      <c r="C7119" s="2" t="s">
        <v>8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10">
        <v>2.16</v>
      </c>
      <c r="I7119" s="2">
        <v>2.81</v>
      </c>
    </row>
    <row r="7120" spans="2:9" x14ac:dyDescent="0.25">
      <c r="B7120" s="4">
        <v>2019</v>
      </c>
      <c r="C7120" s="2" t="s">
        <v>8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10">
        <v>2.44</v>
      </c>
      <c r="I7120" s="2">
        <v>2.61</v>
      </c>
    </row>
    <row r="7121" spans="2:9" x14ac:dyDescent="0.25">
      <c r="B7121" s="4">
        <v>2019</v>
      </c>
      <c r="C7121" s="2" t="s">
        <v>8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10">
        <v>2.4300000000000002</v>
      </c>
      <c r="I7121" s="2">
        <v>2.68</v>
      </c>
    </row>
    <row r="7122" spans="2:9" x14ac:dyDescent="0.25">
      <c r="B7122" s="4">
        <v>2019</v>
      </c>
      <c r="C7122" s="2" t="s">
        <v>8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10">
        <v>2.38</v>
      </c>
      <c r="I7122" s="2">
        <v>3.16</v>
      </c>
    </row>
    <row r="7123" spans="2:9" x14ac:dyDescent="0.25">
      <c r="B7123" s="4">
        <v>2019</v>
      </c>
      <c r="C7123" s="2" t="s">
        <v>8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10">
        <v>2.44</v>
      </c>
      <c r="I7123" s="2">
        <v>3.03</v>
      </c>
    </row>
    <row r="7124" spans="2:9" x14ac:dyDescent="0.25">
      <c r="B7124" s="4">
        <v>2019</v>
      </c>
      <c r="C7124" s="2" t="s">
        <v>8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10">
        <v>1.92</v>
      </c>
      <c r="I7124" s="2">
        <v>2.81</v>
      </c>
    </row>
    <row r="7125" spans="2:9" x14ac:dyDescent="0.25">
      <c r="B7125" s="4">
        <v>2019</v>
      </c>
      <c r="C7125" s="2" t="s">
        <v>8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10">
        <v>1.27</v>
      </c>
      <c r="I7125" s="2">
        <v>1.68</v>
      </c>
    </row>
    <row r="7126" spans="2:9" x14ac:dyDescent="0.25">
      <c r="B7126" s="4">
        <v>2019</v>
      </c>
      <c r="C7126" s="2" t="s">
        <v>8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10">
        <v>1.1399999999999999</v>
      </c>
      <c r="I7126" s="2">
        <v>1.82</v>
      </c>
    </row>
    <row r="7127" spans="2:9" x14ac:dyDescent="0.25">
      <c r="B7127" s="4">
        <v>2019</v>
      </c>
      <c r="C7127" s="2" t="s">
        <v>8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10">
        <v>1.1599999999999999</v>
      </c>
      <c r="I7127" s="2">
        <v>1.67</v>
      </c>
    </row>
    <row r="7128" spans="2:9" x14ac:dyDescent="0.25">
      <c r="B7128" s="4">
        <v>2019</v>
      </c>
      <c r="C7128" s="2" t="s">
        <v>8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10">
        <v>1.34</v>
      </c>
      <c r="I7128" s="2">
        <v>1.69</v>
      </c>
    </row>
    <row r="7129" spans="2:9" x14ac:dyDescent="0.25">
      <c r="B7129" s="4">
        <v>2019</v>
      </c>
      <c r="C7129" s="2" t="s">
        <v>8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10">
        <v>1.49</v>
      </c>
      <c r="I7129" s="2">
        <v>1.9</v>
      </c>
    </row>
    <row r="7130" spans="2:9" x14ac:dyDescent="0.25">
      <c r="B7130" s="4">
        <v>2019</v>
      </c>
      <c r="C7130" s="2" t="s">
        <v>8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10">
        <v>4.43</v>
      </c>
      <c r="I7130" s="2">
        <v>5.36</v>
      </c>
    </row>
    <row r="7131" spans="2:9" x14ac:dyDescent="0.25">
      <c r="B7131" s="4">
        <v>2019</v>
      </c>
      <c r="C7131" s="2" t="s">
        <v>8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10">
        <v>4.34</v>
      </c>
      <c r="I7131" s="2">
        <v>5.16</v>
      </c>
    </row>
    <row r="7132" spans="2:9" x14ac:dyDescent="0.25">
      <c r="B7132" s="4">
        <v>2019</v>
      </c>
      <c r="C7132" s="2" t="s">
        <v>8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10">
        <v>4.22</v>
      </c>
      <c r="I7132" s="2">
        <v>5.16</v>
      </c>
    </row>
    <row r="7133" spans="2:9" x14ac:dyDescent="0.25">
      <c r="B7133" s="4">
        <v>2019</v>
      </c>
      <c r="C7133" s="2" t="s">
        <v>8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10">
        <v>4.87</v>
      </c>
      <c r="I7133" s="2">
        <v>5.01</v>
      </c>
    </row>
    <row r="7134" spans="2:9" x14ac:dyDescent="0.25">
      <c r="B7134" s="4">
        <v>2019</v>
      </c>
      <c r="C7134" s="2" t="s">
        <v>8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10">
        <v>4.01</v>
      </c>
      <c r="I7134" s="2">
        <v>5.16</v>
      </c>
    </row>
    <row r="7135" spans="2:9" x14ac:dyDescent="0.25">
      <c r="B7135" s="4">
        <v>2019</v>
      </c>
      <c r="C7135" s="2" t="s">
        <v>8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10">
        <v>4.28</v>
      </c>
      <c r="I7135" s="2">
        <v>5.09</v>
      </c>
    </row>
    <row r="7136" spans="2:9" x14ac:dyDescent="0.25">
      <c r="B7136" s="4">
        <v>2019</v>
      </c>
      <c r="C7136" s="2" t="s">
        <v>8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10">
        <v>4.3499999999999996</v>
      </c>
      <c r="I7136" s="2">
        <v>5.29</v>
      </c>
    </row>
    <row r="7137" spans="2:9" x14ac:dyDescent="0.25">
      <c r="B7137" s="4">
        <v>2019</v>
      </c>
      <c r="C7137" s="2" t="s">
        <v>8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10">
        <v>4.12</v>
      </c>
      <c r="I7137" s="2">
        <v>5.3</v>
      </c>
    </row>
    <row r="7138" spans="2:9" x14ac:dyDescent="0.25">
      <c r="B7138" s="4">
        <v>2019</v>
      </c>
      <c r="C7138" s="2" t="s">
        <v>8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10">
        <v>4.45</v>
      </c>
      <c r="I7138" s="2">
        <v>5.24</v>
      </c>
    </row>
    <row r="7139" spans="2:9" x14ac:dyDescent="0.25">
      <c r="B7139" s="4">
        <v>2019</v>
      </c>
      <c r="C7139" s="2" t="s">
        <v>8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10">
        <v>4.58</v>
      </c>
      <c r="I7139" s="2">
        <v>5.25</v>
      </c>
    </row>
    <row r="7140" spans="2:9" x14ac:dyDescent="0.25">
      <c r="B7140" s="4">
        <v>2019</v>
      </c>
      <c r="C7140" s="2" t="s">
        <v>8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10">
        <v>4.37</v>
      </c>
      <c r="I7140" s="2">
        <v>5.09</v>
      </c>
    </row>
    <row r="7141" spans="2:9" x14ac:dyDescent="0.25">
      <c r="B7141" s="4">
        <v>2019</v>
      </c>
      <c r="C7141" s="2" t="s">
        <v>8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10">
        <v>4.3600000000000003</v>
      </c>
      <c r="I7141" s="2">
        <v>5.32</v>
      </c>
    </row>
    <row r="7142" spans="2:9" x14ac:dyDescent="0.25">
      <c r="B7142" s="4">
        <v>2019</v>
      </c>
      <c r="C7142" s="2" t="s">
        <v>8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10">
        <v>4.97</v>
      </c>
      <c r="I7142" s="2">
        <v>5.39</v>
      </c>
    </row>
    <row r="7143" spans="2:9" x14ac:dyDescent="0.25">
      <c r="B7143" s="4">
        <v>2019</v>
      </c>
      <c r="C7143" s="2" t="s">
        <v>8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10">
        <v>4.59</v>
      </c>
      <c r="I7143" s="2">
        <v>5.05</v>
      </c>
    </row>
    <row r="7144" spans="2:9" x14ac:dyDescent="0.25">
      <c r="B7144" s="4">
        <v>2019</v>
      </c>
      <c r="C7144" s="2" t="s">
        <v>8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10">
        <v>4.3099999999999996</v>
      </c>
      <c r="I7144" s="2">
        <v>5.09</v>
      </c>
    </row>
    <row r="7145" spans="2:9" x14ac:dyDescent="0.25">
      <c r="B7145" s="4">
        <v>2019</v>
      </c>
      <c r="C7145" s="2" t="s">
        <v>8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10">
        <v>4.09</v>
      </c>
      <c r="I7145" s="2">
        <v>5.15</v>
      </c>
    </row>
    <row r="7146" spans="2:9" x14ac:dyDescent="0.25">
      <c r="B7146" s="4">
        <v>2019</v>
      </c>
      <c r="C7146" s="2" t="s">
        <v>8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10">
        <v>4.79</v>
      </c>
      <c r="I7146" s="2">
        <v>5.25</v>
      </c>
    </row>
    <row r="7147" spans="2:9" x14ac:dyDescent="0.25">
      <c r="B7147" s="4">
        <v>2019</v>
      </c>
      <c r="C7147" s="2" t="s">
        <v>8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10">
        <v>4.3</v>
      </c>
      <c r="I7147" s="2">
        <v>5.12</v>
      </c>
    </row>
    <row r="7148" spans="2:9" x14ac:dyDescent="0.25">
      <c r="B7148" s="4">
        <v>2019</v>
      </c>
      <c r="C7148" s="2" t="s">
        <v>8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10">
        <v>4.63</v>
      </c>
      <c r="I7148" s="2">
        <v>5.21</v>
      </c>
    </row>
    <row r="7149" spans="2:9" x14ac:dyDescent="0.25">
      <c r="B7149" s="4">
        <v>2019</v>
      </c>
      <c r="C7149" s="2" t="s">
        <v>8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10">
        <v>4.04</v>
      </c>
      <c r="I7149" s="2">
        <v>5.15</v>
      </c>
    </row>
    <row r="7150" spans="2:9" x14ac:dyDescent="0.25">
      <c r="B7150" s="4">
        <v>2019</v>
      </c>
      <c r="C7150" s="2" t="s">
        <v>8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10">
        <v>4.9800000000000004</v>
      </c>
      <c r="I7150" s="2">
        <v>5.36</v>
      </c>
    </row>
    <row r="7151" spans="2:9" x14ac:dyDescent="0.25">
      <c r="B7151" s="4">
        <v>2019</v>
      </c>
      <c r="C7151" s="2" t="s">
        <v>8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10">
        <v>4.3</v>
      </c>
      <c r="I7151" s="2">
        <v>5.3</v>
      </c>
    </row>
    <row r="7152" spans="2:9" x14ac:dyDescent="0.25">
      <c r="B7152" s="4">
        <v>2019</v>
      </c>
      <c r="C7152" s="2" t="s">
        <v>8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10">
        <v>4.8899999999999997</v>
      </c>
      <c r="I7152" s="2">
        <v>5.23</v>
      </c>
    </row>
    <row r="7153" spans="2:9" x14ac:dyDescent="0.25">
      <c r="B7153" s="4">
        <v>2019</v>
      </c>
      <c r="C7153" s="2" t="s">
        <v>8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10">
        <v>4.0599999999999996</v>
      </c>
      <c r="I7153" s="2">
        <v>5.37</v>
      </c>
    </row>
    <row r="7154" spans="2:9" x14ac:dyDescent="0.25">
      <c r="B7154" s="4">
        <v>2019</v>
      </c>
      <c r="C7154" s="2" t="s">
        <v>8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10">
        <v>4.66</v>
      </c>
      <c r="I7154" s="2">
        <v>5.31</v>
      </c>
    </row>
    <row r="7155" spans="2:9" x14ac:dyDescent="0.25">
      <c r="B7155" s="4">
        <v>2019</v>
      </c>
      <c r="C7155" s="2" t="s">
        <v>8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10">
        <v>4.8099999999999996</v>
      </c>
      <c r="I7155" s="2">
        <v>5.36</v>
      </c>
    </row>
    <row r="7156" spans="2:9" x14ac:dyDescent="0.25">
      <c r="B7156" s="4">
        <v>2019</v>
      </c>
      <c r="C7156" s="2" t="s">
        <v>8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10">
        <v>4.87</v>
      </c>
      <c r="I7156" s="2">
        <v>5.08</v>
      </c>
    </row>
    <row r="7157" spans="2:9" x14ac:dyDescent="0.25">
      <c r="B7157" s="4">
        <v>2019</v>
      </c>
      <c r="C7157" s="2" t="s">
        <v>8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10">
        <v>4.6399999999999997</v>
      </c>
      <c r="I7157" s="2">
        <v>5.39</v>
      </c>
    </row>
    <row r="7158" spans="2:9" x14ac:dyDescent="0.25">
      <c r="B7158" s="4">
        <v>2019</v>
      </c>
      <c r="C7158" s="2" t="s">
        <v>8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10">
        <v>4.0199999999999996</v>
      </c>
      <c r="I7158" s="2">
        <v>5.32</v>
      </c>
    </row>
    <row r="7159" spans="2:9" x14ac:dyDescent="0.25">
      <c r="B7159" s="4">
        <v>2019</v>
      </c>
      <c r="C7159" s="2" t="s">
        <v>8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10">
        <v>4.82</v>
      </c>
      <c r="I7159" s="2">
        <v>5.0599999999999996</v>
      </c>
    </row>
    <row r="7160" spans="2:9" x14ac:dyDescent="0.25">
      <c r="B7160" s="4">
        <v>2019</v>
      </c>
      <c r="C7160" s="2" t="s">
        <v>8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10">
        <v>4</v>
      </c>
      <c r="I7160" s="2">
        <v>5.27</v>
      </c>
    </row>
    <row r="7161" spans="2:9" x14ac:dyDescent="0.25">
      <c r="B7161" s="4">
        <v>2019</v>
      </c>
      <c r="C7161" s="2" t="s">
        <v>8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10">
        <v>4.54</v>
      </c>
      <c r="I7161" s="2">
        <v>5.16</v>
      </c>
    </row>
    <row r="7162" spans="2:9" x14ac:dyDescent="0.25">
      <c r="B7162" s="4">
        <v>2019</v>
      </c>
      <c r="C7162" s="2" t="s">
        <v>8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10">
        <v>4.99</v>
      </c>
      <c r="I7162" s="2">
        <v>5.3</v>
      </c>
    </row>
    <row r="7163" spans="2:9" x14ac:dyDescent="0.25">
      <c r="B7163" s="4">
        <v>2019</v>
      </c>
      <c r="C7163" s="2" t="s">
        <v>8</v>
      </c>
      <c r="D7163" s="2" t="s">
        <v>14</v>
      </c>
      <c r="E7163" s="2" t="s">
        <v>3592</v>
      </c>
      <c r="F7163" s="2" t="s">
        <v>3593</v>
      </c>
      <c r="G7163" s="2">
        <v>7560</v>
      </c>
      <c r="H7163" s="10">
        <v>0.91</v>
      </c>
      <c r="I7163" s="2">
        <v>1.19</v>
      </c>
    </row>
    <row r="7164" spans="2:9" x14ac:dyDescent="0.25">
      <c r="B7164" s="4">
        <v>2019</v>
      </c>
      <c r="C7164" s="2" t="s">
        <v>8</v>
      </c>
      <c r="D7164" s="2" t="s">
        <v>14</v>
      </c>
      <c r="E7164" s="2" t="s">
        <v>3592</v>
      </c>
      <c r="F7164" s="2" t="s">
        <v>3594</v>
      </c>
      <c r="G7164" s="2">
        <v>7236</v>
      </c>
      <c r="H7164" s="10">
        <v>0.52</v>
      </c>
      <c r="I7164" s="2">
        <v>1.2</v>
      </c>
    </row>
    <row r="7165" spans="2:9" x14ac:dyDescent="0.25">
      <c r="B7165" s="4">
        <v>2019</v>
      </c>
      <c r="C7165" s="2" t="s">
        <v>8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10">
        <v>1.24</v>
      </c>
      <c r="I7165" s="2">
        <v>1.61</v>
      </c>
    </row>
    <row r="7166" spans="2:9" x14ac:dyDescent="0.25">
      <c r="B7166" s="4">
        <v>2019</v>
      </c>
      <c r="C7166" s="2" t="s">
        <v>8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10">
        <v>1.48</v>
      </c>
      <c r="I7166" s="2">
        <v>1.74</v>
      </c>
    </row>
    <row r="7167" spans="2:9" x14ac:dyDescent="0.25">
      <c r="B7167" s="4">
        <v>2019</v>
      </c>
      <c r="C7167" s="2" t="s">
        <v>8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10">
        <v>1.46</v>
      </c>
      <c r="I7167" s="2">
        <v>1.6</v>
      </c>
    </row>
    <row r="7168" spans="2:9" x14ac:dyDescent="0.25">
      <c r="B7168" s="4">
        <v>2019</v>
      </c>
      <c r="C7168" s="2" t="s">
        <v>8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10">
        <v>1.47</v>
      </c>
      <c r="I7168" s="2">
        <v>1.75</v>
      </c>
    </row>
    <row r="7169" spans="2:9" x14ac:dyDescent="0.25">
      <c r="B7169" s="4">
        <v>2019</v>
      </c>
      <c r="C7169" s="2" t="s">
        <v>8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10">
        <v>1.23</v>
      </c>
      <c r="I7169" s="2">
        <v>1.67</v>
      </c>
    </row>
    <row r="7170" spans="2:9" x14ac:dyDescent="0.25">
      <c r="B7170" s="4">
        <v>2019</v>
      </c>
      <c r="C7170" s="2" t="s">
        <v>8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10">
        <v>1.47</v>
      </c>
      <c r="I7170" s="2">
        <v>1.62</v>
      </c>
    </row>
    <row r="7171" spans="2:9" x14ac:dyDescent="0.25">
      <c r="B7171" s="4">
        <v>2019</v>
      </c>
      <c r="C7171" s="2" t="s">
        <v>8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11">
        <v>1.04</v>
      </c>
      <c r="I7171" s="6">
        <v>1.38</v>
      </c>
    </row>
    <row r="7172" spans="2:9" x14ac:dyDescent="0.25">
      <c r="B7172" s="4">
        <v>2019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10">
        <v>0.6</v>
      </c>
      <c r="I7172" s="2">
        <v>1.07</v>
      </c>
    </row>
    <row r="7173" spans="2:9" x14ac:dyDescent="0.25">
      <c r="B7173" s="4">
        <v>2019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10">
        <v>0.71</v>
      </c>
      <c r="I7173" s="2">
        <v>1.17</v>
      </c>
    </row>
    <row r="7174" spans="2:9" x14ac:dyDescent="0.25">
      <c r="B7174" s="4">
        <v>2019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10">
        <v>0.87</v>
      </c>
      <c r="I7174" s="2">
        <v>1.1599999999999999</v>
      </c>
    </row>
    <row r="7175" spans="2:9" x14ac:dyDescent="0.25">
      <c r="B7175" s="4">
        <v>2019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10">
        <v>0.84</v>
      </c>
      <c r="I7175" s="2">
        <v>1.18</v>
      </c>
    </row>
    <row r="7176" spans="2:9" x14ac:dyDescent="0.25">
      <c r="B7176" s="4">
        <v>2019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10">
        <v>0.79</v>
      </c>
      <c r="I7176" s="2">
        <v>0.97</v>
      </c>
    </row>
    <row r="7177" spans="2:9" x14ac:dyDescent="0.25">
      <c r="B7177" s="4">
        <v>2019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10">
        <v>0.63</v>
      </c>
      <c r="I7177" s="2">
        <v>0.96</v>
      </c>
    </row>
    <row r="7178" spans="2:9" x14ac:dyDescent="0.25">
      <c r="B7178" s="4">
        <v>2019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10">
        <v>0.66</v>
      </c>
      <c r="I7178" s="2">
        <v>1.01</v>
      </c>
    </row>
    <row r="7179" spans="2:9" x14ac:dyDescent="0.25">
      <c r="B7179" s="4">
        <v>2019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10">
        <v>0.68</v>
      </c>
      <c r="I7179" s="2">
        <v>1.1599999999999999</v>
      </c>
    </row>
    <row r="7180" spans="2:9" x14ac:dyDescent="0.25">
      <c r="B7180" s="4" t="s">
        <v>4185</v>
      </c>
      <c r="C7180" s="2" t="s">
        <v>8</v>
      </c>
      <c r="D7180" s="2" t="s">
        <v>9</v>
      </c>
      <c r="E7180" s="2" t="s">
        <v>29</v>
      </c>
      <c r="F7180" s="2" t="s">
        <v>11</v>
      </c>
      <c r="G7180" s="2">
        <v>588</v>
      </c>
      <c r="H7180" s="9">
        <v>6.58</v>
      </c>
      <c r="I7180" s="5">
        <v>8.4533333333333331</v>
      </c>
    </row>
    <row r="7181" spans="2:9" x14ac:dyDescent="0.25">
      <c r="B7181" s="4" t="s">
        <v>4185</v>
      </c>
      <c r="C7181" s="2" t="s">
        <v>8</v>
      </c>
      <c r="D7181" s="2" t="s">
        <v>9</v>
      </c>
      <c r="E7181" s="2" t="s">
        <v>29</v>
      </c>
      <c r="F7181" s="2" t="s">
        <v>12</v>
      </c>
      <c r="G7181" s="2">
        <v>600</v>
      </c>
      <c r="H7181" s="9">
        <v>5.4733333333333336</v>
      </c>
      <c r="I7181" s="5">
        <v>7.8266666666666671</v>
      </c>
    </row>
    <row r="7182" spans="2:9" x14ac:dyDescent="0.25">
      <c r="B7182" s="4" t="s">
        <v>4185</v>
      </c>
      <c r="C7182" s="2" t="s">
        <v>8</v>
      </c>
      <c r="D7182" s="2" t="s">
        <v>9</v>
      </c>
      <c r="E7182" s="2" t="s">
        <v>29</v>
      </c>
      <c r="F7182" s="2" t="s">
        <v>13</v>
      </c>
      <c r="G7182" s="2">
        <v>528</v>
      </c>
      <c r="H7182" s="9">
        <v>5.32</v>
      </c>
      <c r="I7182" s="5">
        <v>7.6266666666666669</v>
      </c>
    </row>
    <row r="7183" spans="2:9" x14ac:dyDescent="0.25">
      <c r="B7183" s="4" t="s">
        <v>4185</v>
      </c>
      <c r="C7183" s="2" t="s">
        <v>8</v>
      </c>
      <c r="D7183" s="2" t="s">
        <v>14</v>
      </c>
      <c r="E7183" s="2" t="s">
        <v>29</v>
      </c>
      <c r="F7183" s="2" t="s">
        <v>15</v>
      </c>
      <c r="G7183" s="2">
        <v>6564</v>
      </c>
      <c r="H7183" s="10">
        <v>0.55000000000000004</v>
      </c>
      <c r="I7183" s="2">
        <v>1.05</v>
      </c>
    </row>
    <row r="7184" spans="2:9" x14ac:dyDescent="0.25">
      <c r="B7184" s="4" t="s">
        <v>4185</v>
      </c>
      <c r="C7184" s="2" t="s">
        <v>8</v>
      </c>
      <c r="D7184" s="2" t="s">
        <v>14</v>
      </c>
      <c r="E7184" s="2" t="s">
        <v>29</v>
      </c>
      <c r="F7184" s="2" t="s">
        <v>16</v>
      </c>
      <c r="G7184" s="2">
        <v>8748</v>
      </c>
      <c r="H7184" s="10">
        <v>0.41</v>
      </c>
      <c r="I7184" s="2">
        <v>0.96</v>
      </c>
    </row>
    <row r="7185" spans="2:9" x14ac:dyDescent="0.25">
      <c r="B7185" s="4" t="s">
        <v>4185</v>
      </c>
      <c r="C7185" s="2" t="s">
        <v>8</v>
      </c>
      <c r="D7185" s="2" t="s">
        <v>14</v>
      </c>
      <c r="E7185" s="2" t="s">
        <v>29</v>
      </c>
      <c r="F7185" s="2" t="s">
        <v>17</v>
      </c>
      <c r="G7185" s="2">
        <v>7344</v>
      </c>
      <c r="H7185" s="10">
        <v>0.82</v>
      </c>
      <c r="I7185" s="2">
        <v>1.02</v>
      </c>
    </row>
    <row r="7186" spans="2:9" x14ac:dyDescent="0.25">
      <c r="B7186" s="4" t="s">
        <v>4185</v>
      </c>
      <c r="C7186" s="2" t="s">
        <v>8</v>
      </c>
      <c r="D7186" s="2" t="s">
        <v>14</v>
      </c>
      <c r="E7186" s="2" t="s">
        <v>29</v>
      </c>
      <c r="F7186" s="2" t="s">
        <v>18</v>
      </c>
      <c r="G7186" s="2">
        <v>7800</v>
      </c>
      <c r="H7186" s="10">
        <v>0.41</v>
      </c>
      <c r="I7186" s="2">
        <v>1.18</v>
      </c>
    </row>
    <row r="7187" spans="2:9" x14ac:dyDescent="0.25">
      <c r="B7187" s="4" t="s">
        <v>4185</v>
      </c>
      <c r="C7187" s="2" t="s">
        <v>8</v>
      </c>
      <c r="D7187" s="2" t="s">
        <v>14</v>
      </c>
      <c r="E7187" s="2" t="s">
        <v>29</v>
      </c>
      <c r="F7187" s="2" t="s">
        <v>19</v>
      </c>
      <c r="G7187" s="2">
        <v>8568</v>
      </c>
      <c r="H7187" s="10">
        <v>0.56999999999999995</v>
      </c>
      <c r="I7187" s="2">
        <v>1.17</v>
      </c>
    </row>
    <row r="7188" spans="2:9" x14ac:dyDescent="0.25">
      <c r="B7188" s="4" t="s">
        <v>4185</v>
      </c>
      <c r="C7188" s="2" t="s">
        <v>8</v>
      </c>
      <c r="D7188" s="2" t="s">
        <v>14</v>
      </c>
      <c r="E7188" s="2" t="s">
        <v>29</v>
      </c>
      <c r="F7188" s="2" t="s">
        <v>20</v>
      </c>
      <c r="G7188" s="2">
        <v>5292</v>
      </c>
      <c r="H7188" s="10">
        <v>0.92</v>
      </c>
      <c r="I7188" s="2">
        <v>1.2</v>
      </c>
    </row>
    <row r="7189" spans="2:9" x14ac:dyDescent="0.25">
      <c r="B7189" s="4" t="s">
        <v>4185</v>
      </c>
      <c r="C7189" s="2" t="s">
        <v>8</v>
      </c>
      <c r="D7189" s="2" t="s">
        <v>14</v>
      </c>
      <c r="E7189" s="2" t="s">
        <v>29</v>
      </c>
      <c r="F7189" s="2" t="s">
        <v>21</v>
      </c>
      <c r="G7189" s="2">
        <v>7272</v>
      </c>
      <c r="H7189" s="10">
        <v>1.18</v>
      </c>
      <c r="I7189" s="2">
        <v>0.93</v>
      </c>
    </row>
    <row r="7190" spans="2:9" x14ac:dyDescent="0.25">
      <c r="B7190" s="4" t="s">
        <v>4185</v>
      </c>
      <c r="C7190" s="2" t="s">
        <v>8</v>
      </c>
      <c r="D7190" s="2" t="s">
        <v>14</v>
      </c>
      <c r="E7190" s="2" t="s">
        <v>29</v>
      </c>
      <c r="F7190" s="2" t="s">
        <v>22</v>
      </c>
      <c r="G7190" s="2">
        <v>5760</v>
      </c>
      <c r="H7190" s="10">
        <v>0.42</v>
      </c>
      <c r="I7190" s="2">
        <v>0.99</v>
      </c>
    </row>
    <row r="7191" spans="2:9" x14ac:dyDescent="0.25">
      <c r="B7191" s="4" t="s">
        <v>4185</v>
      </c>
      <c r="C7191" s="2" t="s">
        <v>8</v>
      </c>
      <c r="D7191" s="2" t="s">
        <v>14</v>
      </c>
      <c r="E7191" s="2" t="s">
        <v>29</v>
      </c>
      <c r="F7191" s="2" t="s">
        <v>23</v>
      </c>
      <c r="G7191" s="2">
        <v>6840</v>
      </c>
      <c r="H7191" s="10">
        <v>0.92</v>
      </c>
      <c r="I7191" s="2">
        <v>1.07</v>
      </c>
    </row>
    <row r="7192" spans="2:9" x14ac:dyDescent="0.25">
      <c r="B7192" s="4" t="s">
        <v>4185</v>
      </c>
      <c r="C7192" s="2" t="s">
        <v>8</v>
      </c>
      <c r="D7192" s="2" t="s">
        <v>14</v>
      </c>
      <c r="E7192" s="2" t="s">
        <v>29</v>
      </c>
      <c r="F7192" s="2" t="s">
        <v>24</v>
      </c>
      <c r="G7192" s="2">
        <v>7944</v>
      </c>
      <c r="H7192" s="10">
        <v>0.84</v>
      </c>
      <c r="I7192" s="2">
        <v>0.91</v>
      </c>
    </row>
    <row r="7193" spans="2:9" x14ac:dyDescent="0.25">
      <c r="B7193" s="4" t="s">
        <v>4185</v>
      </c>
      <c r="C7193" s="2" t="s">
        <v>8</v>
      </c>
      <c r="D7193" s="2" t="s">
        <v>14</v>
      </c>
      <c r="E7193" s="2" t="s">
        <v>29</v>
      </c>
      <c r="F7193" s="2" t="s">
        <v>25</v>
      </c>
      <c r="G7193" s="2">
        <v>6084</v>
      </c>
      <c r="H7193" s="10">
        <v>0.71</v>
      </c>
      <c r="I7193" s="2">
        <v>0.98</v>
      </c>
    </row>
    <row r="7194" spans="2:9" x14ac:dyDescent="0.25">
      <c r="B7194" s="4" t="s">
        <v>4185</v>
      </c>
      <c r="C7194" s="2" t="s">
        <v>8</v>
      </c>
      <c r="D7194" s="2" t="s">
        <v>14</v>
      </c>
      <c r="E7194" s="2" t="s">
        <v>29</v>
      </c>
      <c r="F7194" s="2" t="s">
        <v>26</v>
      </c>
      <c r="G7194" s="2">
        <v>6072</v>
      </c>
      <c r="H7194" s="10">
        <v>0.44</v>
      </c>
      <c r="I7194" s="2">
        <v>0.95</v>
      </c>
    </row>
    <row r="7195" spans="2:9" x14ac:dyDescent="0.25">
      <c r="B7195" s="4" t="s">
        <v>4185</v>
      </c>
      <c r="C7195" s="2" t="s">
        <v>8</v>
      </c>
      <c r="D7195" s="2" t="s">
        <v>14</v>
      </c>
      <c r="E7195" s="2" t="s">
        <v>29</v>
      </c>
      <c r="F7195" s="2" t="s">
        <v>27</v>
      </c>
      <c r="G7195" s="2">
        <v>9288</v>
      </c>
      <c r="H7195" s="10">
        <v>0.98</v>
      </c>
      <c r="I7195" s="2">
        <v>1.1599999999999999</v>
      </c>
    </row>
    <row r="7196" spans="2:9" x14ac:dyDescent="0.25">
      <c r="B7196" s="4" t="s">
        <v>4185</v>
      </c>
      <c r="C7196" s="2" t="s">
        <v>8</v>
      </c>
      <c r="D7196" s="2" t="s">
        <v>14</v>
      </c>
      <c r="E7196" s="2" t="s">
        <v>29</v>
      </c>
      <c r="F7196" s="2" t="s">
        <v>28</v>
      </c>
      <c r="G7196" s="2">
        <v>7044</v>
      </c>
      <c r="H7196" s="10">
        <v>0.6</v>
      </c>
      <c r="I7196" s="2">
        <v>1.1399999999999999</v>
      </c>
    </row>
    <row r="7197" spans="2:9" x14ac:dyDescent="0.25">
      <c r="B7197" s="4" t="s">
        <v>4185</v>
      </c>
      <c r="C7197" s="2" t="s">
        <v>8</v>
      </c>
      <c r="D7197" s="2" t="s">
        <v>14</v>
      </c>
      <c r="E7197" s="2" t="s">
        <v>29</v>
      </c>
      <c r="F7197" s="2" t="s">
        <v>30</v>
      </c>
      <c r="G7197" s="2">
        <v>5136</v>
      </c>
      <c r="H7197" s="10">
        <v>1.03</v>
      </c>
      <c r="I7197" s="2">
        <v>1.07</v>
      </c>
    </row>
    <row r="7198" spans="2:9" x14ac:dyDescent="0.25">
      <c r="B7198" s="4" t="s">
        <v>4185</v>
      </c>
      <c r="C7198" s="2" t="s">
        <v>8</v>
      </c>
      <c r="D7198" s="2" t="s">
        <v>14</v>
      </c>
      <c r="E7198" s="2" t="s">
        <v>29</v>
      </c>
      <c r="F7198" s="2" t="s">
        <v>31</v>
      </c>
      <c r="G7198" s="2">
        <v>5616</v>
      </c>
      <c r="H7198" s="10">
        <v>0.72</v>
      </c>
      <c r="I7198" s="2">
        <v>1.03</v>
      </c>
    </row>
    <row r="7199" spans="2:9" x14ac:dyDescent="0.25">
      <c r="B7199" s="4" t="s">
        <v>4185</v>
      </c>
      <c r="C7199" s="2" t="s">
        <v>8</v>
      </c>
      <c r="D7199" s="2" t="s">
        <v>14</v>
      </c>
      <c r="E7199" s="2" t="s">
        <v>29</v>
      </c>
      <c r="F7199" s="2" t="s">
        <v>32</v>
      </c>
      <c r="G7199" s="2">
        <v>7056</v>
      </c>
      <c r="H7199" s="10">
        <v>1.1200000000000001</v>
      </c>
      <c r="I7199" s="2">
        <v>1.06</v>
      </c>
    </row>
    <row r="7200" spans="2:9" x14ac:dyDescent="0.25">
      <c r="B7200" s="4" t="s">
        <v>4185</v>
      </c>
      <c r="C7200" s="2" t="s">
        <v>8</v>
      </c>
      <c r="D7200" s="2" t="s">
        <v>14</v>
      </c>
      <c r="E7200" s="2" t="s">
        <v>29</v>
      </c>
      <c r="F7200" s="2" t="s">
        <v>33</v>
      </c>
      <c r="G7200" s="2">
        <v>9204</v>
      </c>
      <c r="H7200" s="10">
        <v>0.77</v>
      </c>
      <c r="I7200" s="2">
        <v>0.96</v>
      </c>
    </row>
    <row r="7201" spans="2:9" x14ac:dyDescent="0.25">
      <c r="B7201" s="4" t="s">
        <v>4185</v>
      </c>
      <c r="C7201" s="2" t="s">
        <v>8</v>
      </c>
      <c r="D7201" s="2" t="s">
        <v>14</v>
      </c>
      <c r="E7201" s="2" t="s">
        <v>29</v>
      </c>
      <c r="F7201" s="2" t="s">
        <v>34</v>
      </c>
      <c r="G7201" s="2">
        <v>8604</v>
      </c>
      <c r="H7201" s="10">
        <v>0.73</v>
      </c>
      <c r="I7201" s="2">
        <v>1.19</v>
      </c>
    </row>
    <row r="7202" spans="2:9" x14ac:dyDescent="0.25">
      <c r="B7202" s="4" t="s">
        <v>4185</v>
      </c>
      <c r="C7202" s="2" t="s">
        <v>8</v>
      </c>
      <c r="D7202" s="2" t="s">
        <v>14</v>
      </c>
      <c r="E7202" s="2" t="s">
        <v>29</v>
      </c>
      <c r="F7202" s="2" t="s">
        <v>35</v>
      </c>
      <c r="G7202" s="2">
        <v>7836</v>
      </c>
      <c r="H7202" s="10">
        <v>0.51</v>
      </c>
      <c r="I7202" s="2">
        <v>1.1599999999999999</v>
      </c>
    </row>
    <row r="7203" spans="2:9" x14ac:dyDescent="0.25">
      <c r="B7203" s="4" t="s">
        <v>4185</v>
      </c>
      <c r="C7203" s="2" t="s">
        <v>8</v>
      </c>
      <c r="D7203" s="2" t="s">
        <v>14</v>
      </c>
      <c r="E7203" s="2" t="s">
        <v>29</v>
      </c>
      <c r="F7203" s="2" t="s">
        <v>36</v>
      </c>
      <c r="G7203" s="2">
        <v>9060</v>
      </c>
      <c r="H7203" s="10">
        <v>0.6</v>
      </c>
      <c r="I7203" s="2">
        <v>1.1399999999999999</v>
      </c>
    </row>
    <row r="7204" spans="2:9" x14ac:dyDescent="0.25">
      <c r="B7204" s="4" t="s">
        <v>4185</v>
      </c>
      <c r="C7204" s="2" t="s">
        <v>8</v>
      </c>
      <c r="D7204" s="2" t="s">
        <v>14</v>
      </c>
      <c r="E7204" s="2" t="s">
        <v>29</v>
      </c>
      <c r="F7204" s="2" t="s">
        <v>37</v>
      </c>
      <c r="G7204" s="2">
        <v>6708</v>
      </c>
      <c r="H7204" s="10">
        <v>1.18</v>
      </c>
      <c r="I7204" s="2">
        <v>0.94</v>
      </c>
    </row>
    <row r="7205" spans="2:9" x14ac:dyDescent="0.25">
      <c r="B7205" s="4" t="s">
        <v>4185</v>
      </c>
      <c r="C7205" s="2" t="s">
        <v>8</v>
      </c>
      <c r="D7205" s="2" t="s">
        <v>14</v>
      </c>
      <c r="E7205" s="2" t="s">
        <v>29</v>
      </c>
      <c r="F7205" s="2" t="s">
        <v>38</v>
      </c>
      <c r="G7205" s="2">
        <v>8028</v>
      </c>
      <c r="H7205" s="10">
        <v>0.41</v>
      </c>
      <c r="I7205" s="2">
        <v>1.01</v>
      </c>
    </row>
    <row r="7206" spans="2:9" x14ac:dyDescent="0.25">
      <c r="B7206" s="4" t="s">
        <v>4185</v>
      </c>
      <c r="C7206" s="2" t="s">
        <v>8</v>
      </c>
      <c r="D7206" s="2" t="s">
        <v>14</v>
      </c>
      <c r="E7206" s="2" t="s">
        <v>29</v>
      </c>
      <c r="F7206" s="2" t="s">
        <v>39</v>
      </c>
      <c r="G7206" s="2">
        <v>7056</v>
      </c>
      <c r="H7206" s="10">
        <v>0.73</v>
      </c>
      <c r="I7206" s="2">
        <v>1.1399999999999999</v>
      </c>
    </row>
    <row r="7207" spans="2:9" x14ac:dyDescent="0.25">
      <c r="B7207" s="4" t="s">
        <v>4185</v>
      </c>
      <c r="C7207" s="2" t="s">
        <v>8</v>
      </c>
      <c r="D7207" s="2" t="s">
        <v>14</v>
      </c>
      <c r="E7207" s="2" t="s">
        <v>29</v>
      </c>
      <c r="F7207" s="2" t="s">
        <v>40</v>
      </c>
      <c r="G7207" s="2">
        <v>4800</v>
      </c>
      <c r="H7207" s="10">
        <v>1.1100000000000001</v>
      </c>
      <c r="I7207" s="2">
        <v>0.97</v>
      </c>
    </row>
    <row r="7208" spans="2:9" x14ac:dyDescent="0.25">
      <c r="B7208" s="4" t="s">
        <v>4185</v>
      </c>
      <c r="C7208" s="2" t="s">
        <v>8</v>
      </c>
      <c r="D7208" s="2" t="s">
        <v>14</v>
      </c>
      <c r="E7208" s="2" t="s">
        <v>29</v>
      </c>
      <c r="F7208" s="2" t="s">
        <v>41</v>
      </c>
      <c r="G7208" s="2">
        <v>7380</v>
      </c>
      <c r="H7208" s="10">
        <v>1.1299999999999999</v>
      </c>
      <c r="I7208" s="2">
        <v>1.1499999999999999</v>
      </c>
    </row>
    <row r="7209" spans="2:9" x14ac:dyDescent="0.25">
      <c r="B7209" s="4" t="s">
        <v>4185</v>
      </c>
      <c r="C7209" s="2" t="s">
        <v>8</v>
      </c>
      <c r="D7209" s="2" t="s">
        <v>14</v>
      </c>
      <c r="E7209" s="2" t="s">
        <v>29</v>
      </c>
      <c r="F7209" s="2" t="s">
        <v>42</v>
      </c>
      <c r="G7209" s="2">
        <v>4908</v>
      </c>
      <c r="H7209" s="10">
        <v>1.01</v>
      </c>
      <c r="I7209" s="2">
        <v>1.18</v>
      </c>
    </row>
    <row r="7210" spans="2:9" x14ac:dyDescent="0.25">
      <c r="B7210" s="4" t="s">
        <v>4185</v>
      </c>
      <c r="C7210" s="2" t="s">
        <v>8</v>
      </c>
      <c r="D7210" s="2" t="s">
        <v>14</v>
      </c>
      <c r="E7210" s="2" t="s">
        <v>29</v>
      </c>
      <c r="F7210" s="2" t="s">
        <v>43</v>
      </c>
      <c r="G7210" s="2">
        <v>4896</v>
      </c>
      <c r="H7210" s="10">
        <v>0.7</v>
      </c>
      <c r="I7210" s="2">
        <v>1.06</v>
      </c>
    </row>
    <row r="7211" spans="2:9" x14ac:dyDescent="0.25">
      <c r="B7211" s="4" t="s">
        <v>4185</v>
      </c>
      <c r="C7211" s="2" t="s">
        <v>8</v>
      </c>
      <c r="D7211" s="2" t="s">
        <v>14</v>
      </c>
      <c r="E7211" s="2" t="s">
        <v>29</v>
      </c>
      <c r="F7211" s="2" t="s">
        <v>44</v>
      </c>
      <c r="G7211" s="2">
        <v>8556</v>
      </c>
      <c r="H7211" s="10">
        <v>0.62</v>
      </c>
      <c r="I7211" s="2">
        <v>0.97</v>
      </c>
    </row>
    <row r="7212" spans="2:9" x14ac:dyDescent="0.25">
      <c r="B7212" s="4" t="s">
        <v>4185</v>
      </c>
      <c r="C7212" s="2" t="s">
        <v>8</v>
      </c>
      <c r="D7212" s="2" t="s">
        <v>14</v>
      </c>
      <c r="E7212" s="2" t="s">
        <v>29</v>
      </c>
      <c r="F7212" s="2" t="s">
        <v>45</v>
      </c>
      <c r="G7212" s="2">
        <v>6348</v>
      </c>
      <c r="H7212" s="10">
        <v>0.64</v>
      </c>
      <c r="I7212" s="2">
        <v>1.02</v>
      </c>
    </row>
    <row r="7213" spans="2:9" x14ac:dyDescent="0.25">
      <c r="B7213" s="4" t="s">
        <v>4185</v>
      </c>
      <c r="C7213" s="2" t="s">
        <v>8</v>
      </c>
      <c r="D7213" s="2" t="s">
        <v>14</v>
      </c>
      <c r="E7213" s="2" t="s">
        <v>29</v>
      </c>
      <c r="F7213" s="2" t="s">
        <v>46</v>
      </c>
      <c r="G7213" s="2">
        <v>4848</v>
      </c>
      <c r="H7213" s="10">
        <v>1.1399999999999999</v>
      </c>
      <c r="I7213" s="2">
        <v>1.19</v>
      </c>
    </row>
    <row r="7214" spans="2:9" x14ac:dyDescent="0.25">
      <c r="B7214" s="4" t="s">
        <v>4185</v>
      </c>
      <c r="C7214" s="2" t="s">
        <v>8</v>
      </c>
      <c r="D7214" s="2" t="s">
        <v>14</v>
      </c>
      <c r="E7214" s="2" t="s">
        <v>29</v>
      </c>
      <c r="F7214" s="2" t="s">
        <v>47</v>
      </c>
      <c r="G7214" s="2">
        <v>9336</v>
      </c>
      <c r="H7214" s="10">
        <v>0.65</v>
      </c>
      <c r="I7214" s="2">
        <v>0.98</v>
      </c>
    </row>
    <row r="7215" spans="2:9" x14ac:dyDescent="0.25">
      <c r="B7215" s="4" t="s">
        <v>4185</v>
      </c>
      <c r="C7215" s="2" t="s">
        <v>8</v>
      </c>
      <c r="D7215" s="2" t="s">
        <v>14</v>
      </c>
      <c r="E7215" s="2" t="s">
        <v>29</v>
      </c>
      <c r="F7215" s="2" t="s">
        <v>48</v>
      </c>
      <c r="G7215" s="2">
        <v>6468</v>
      </c>
      <c r="H7215" s="10">
        <v>0.83</v>
      </c>
      <c r="I7215" s="2">
        <v>1.1200000000000001</v>
      </c>
    </row>
    <row r="7216" spans="2:9" x14ac:dyDescent="0.25">
      <c r="B7216" s="4" t="s">
        <v>4185</v>
      </c>
      <c r="C7216" s="2" t="s">
        <v>8</v>
      </c>
      <c r="D7216" s="2" t="s">
        <v>14</v>
      </c>
      <c r="E7216" s="2" t="s">
        <v>29</v>
      </c>
      <c r="F7216" s="2" t="s">
        <v>49</v>
      </c>
      <c r="G7216" s="2">
        <v>5700</v>
      </c>
      <c r="H7216" s="10">
        <v>0.74</v>
      </c>
      <c r="I7216" s="2">
        <v>0.99</v>
      </c>
    </row>
    <row r="7217" spans="2:9" x14ac:dyDescent="0.25">
      <c r="B7217" s="4" t="s">
        <v>4185</v>
      </c>
      <c r="C7217" s="2" t="s">
        <v>8</v>
      </c>
      <c r="D7217" s="2" t="s">
        <v>14</v>
      </c>
      <c r="E7217" s="2" t="s">
        <v>29</v>
      </c>
      <c r="F7217" s="2" t="s">
        <v>50</v>
      </c>
      <c r="G7217" s="2">
        <v>7116</v>
      </c>
      <c r="H7217" s="10">
        <v>0.6</v>
      </c>
      <c r="I7217" s="2">
        <v>1.06</v>
      </c>
    </row>
    <row r="7218" spans="2:9" x14ac:dyDescent="0.25">
      <c r="B7218" s="4" t="s">
        <v>4185</v>
      </c>
      <c r="C7218" s="2" t="s">
        <v>8</v>
      </c>
      <c r="D7218" s="2" t="s">
        <v>14</v>
      </c>
      <c r="E7218" s="2" t="s">
        <v>29</v>
      </c>
      <c r="F7218" s="2" t="s">
        <v>51</v>
      </c>
      <c r="G7218" s="2">
        <v>5484</v>
      </c>
      <c r="H7218" s="10">
        <v>0.8</v>
      </c>
      <c r="I7218" s="2">
        <v>1.04</v>
      </c>
    </row>
    <row r="7219" spans="2:9" x14ac:dyDescent="0.25">
      <c r="B7219" s="4" t="s">
        <v>4185</v>
      </c>
      <c r="C7219" s="2" t="s">
        <v>8</v>
      </c>
      <c r="D7219" s="2" t="s">
        <v>14</v>
      </c>
      <c r="E7219" s="2" t="s">
        <v>29</v>
      </c>
      <c r="F7219" s="2" t="s">
        <v>52</v>
      </c>
      <c r="G7219" s="2">
        <v>8916</v>
      </c>
      <c r="H7219" s="10">
        <v>1.1399999999999999</v>
      </c>
      <c r="I7219" s="2">
        <v>1.06</v>
      </c>
    </row>
    <row r="7220" spans="2:9" x14ac:dyDescent="0.25">
      <c r="B7220" s="4" t="s">
        <v>4185</v>
      </c>
      <c r="C7220" s="2" t="s">
        <v>8</v>
      </c>
      <c r="D7220" s="2" t="s">
        <v>14</v>
      </c>
      <c r="E7220" s="2" t="s">
        <v>29</v>
      </c>
      <c r="F7220" s="2" t="s">
        <v>53</v>
      </c>
      <c r="G7220" s="2">
        <v>6216</v>
      </c>
      <c r="H7220" s="10">
        <v>0.51</v>
      </c>
      <c r="I7220" s="2">
        <v>1.17</v>
      </c>
    </row>
    <row r="7221" spans="2:9" x14ac:dyDescent="0.25">
      <c r="B7221" s="4" t="s">
        <v>4185</v>
      </c>
      <c r="C7221" s="2" t="s">
        <v>8</v>
      </c>
      <c r="D7221" s="2" t="s">
        <v>14</v>
      </c>
      <c r="E7221" s="2" t="s">
        <v>29</v>
      </c>
      <c r="F7221" s="2" t="s">
        <v>54</v>
      </c>
      <c r="G7221" s="2">
        <v>5580</v>
      </c>
      <c r="H7221" s="10">
        <v>0.62</v>
      </c>
      <c r="I7221" s="2">
        <v>1.02</v>
      </c>
    </row>
    <row r="7222" spans="2:9" x14ac:dyDescent="0.25">
      <c r="B7222" s="4" t="s">
        <v>4185</v>
      </c>
      <c r="C7222" s="2" t="s">
        <v>8</v>
      </c>
      <c r="D7222" s="2" t="s">
        <v>14</v>
      </c>
      <c r="E7222" s="2" t="s">
        <v>29</v>
      </c>
      <c r="F7222" s="2" t="s">
        <v>55</v>
      </c>
      <c r="G7222" s="2">
        <v>8088</v>
      </c>
      <c r="H7222" s="10">
        <v>0.88</v>
      </c>
      <c r="I7222" s="2">
        <v>1.1399999999999999</v>
      </c>
    </row>
    <row r="7223" spans="2:9" x14ac:dyDescent="0.25">
      <c r="B7223" s="4" t="s">
        <v>4185</v>
      </c>
      <c r="C7223" s="2" t="s">
        <v>8</v>
      </c>
      <c r="D7223" s="2" t="s">
        <v>14</v>
      </c>
      <c r="E7223" s="2" t="s">
        <v>29</v>
      </c>
      <c r="F7223" s="2" t="s">
        <v>56</v>
      </c>
      <c r="G7223" s="2">
        <v>7008</v>
      </c>
      <c r="H7223" s="10">
        <v>0.97</v>
      </c>
      <c r="I7223" s="2">
        <v>1.2</v>
      </c>
    </row>
    <row r="7224" spans="2:9" x14ac:dyDescent="0.25">
      <c r="B7224" s="4" t="s">
        <v>4185</v>
      </c>
      <c r="C7224" s="2" t="s">
        <v>8</v>
      </c>
      <c r="D7224" s="2" t="s">
        <v>14</v>
      </c>
      <c r="E7224" s="2" t="s">
        <v>29</v>
      </c>
      <c r="F7224" s="2" t="s">
        <v>57</v>
      </c>
      <c r="G7224" s="2">
        <v>8040</v>
      </c>
      <c r="H7224" s="10">
        <v>0.63</v>
      </c>
      <c r="I7224" s="2">
        <v>1.08</v>
      </c>
    </row>
    <row r="7225" spans="2:9" x14ac:dyDescent="0.25">
      <c r="B7225" s="4" t="s">
        <v>4185</v>
      </c>
      <c r="C7225" s="2" t="s">
        <v>8</v>
      </c>
      <c r="D7225" s="2" t="s">
        <v>14</v>
      </c>
      <c r="E7225" s="2" t="s">
        <v>29</v>
      </c>
      <c r="F7225" s="2" t="s">
        <v>58</v>
      </c>
      <c r="G7225" s="2">
        <v>8904</v>
      </c>
      <c r="H7225" s="10">
        <v>1.1399999999999999</v>
      </c>
      <c r="I7225" s="2">
        <v>1.01</v>
      </c>
    </row>
    <row r="7226" spans="2:9" x14ac:dyDescent="0.25">
      <c r="B7226" s="4" t="s">
        <v>4185</v>
      </c>
      <c r="C7226" s="2" t="s">
        <v>8</v>
      </c>
      <c r="D7226" s="2" t="s">
        <v>14</v>
      </c>
      <c r="E7226" s="2" t="s">
        <v>29</v>
      </c>
      <c r="F7226" s="2" t="s">
        <v>59</v>
      </c>
      <c r="G7226" s="2">
        <v>6420</v>
      </c>
      <c r="H7226" s="10">
        <v>0.86</v>
      </c>
      <c r="I7226" s="2">
        <v>1</v>
      </c>
    </row>
    <row r="7227" spans="2:9" x14ac:dyDescent="0.25">
      <c r="B7227" s="4" t="s">
        <v>4185</v>
      </c>
      <c r="C7227" s="2" t="s">
        <v>8</v>
      </c>
      <c r="D7227" s="2" t="s">
        <v>14</v>
      </c>
      <c r="E7227" s="2" t="s">
        <v>29</v>
      </c>
      <c r="F7227" s="2" t="s">
        <v>60</v>
      </c>
      <c r="G7227" s="2">
        <v>5568</v>
      </c>
      <c r="H7227" s="10">
        <v>0.89</v>
      </c>
      <c r="I7227" s="2">
        <v>1</v>
      </c>
    </row>
    <row r="7228" spans="2:9" x14ac:dyDescent="0.25">
      <c r="B7228" s="4" t="s">
        <v>4185</v>
      </c>
      <c r="C7228" s="2" t="s">
        <v>8</v>
      </c>
      <c r="D7228" s="2" t="s">
        <v>14</v>
      </c>
      <c r="E7228" s="2" t="s">
        <v>29</v>
      </c>
      <c r="F7228" s="2" t="s">
        <v>61</v>
      </c>
      <c r="G7228" s="2">
        <v>6240</v>
      </c>
      <c r="H7228" s="10">
        <v>0.46</v>
      </c>
      <c r="I7228" s="2">
        <v>1.01</v>
      </c>
    </row>
    <row r="7229" spans="2:9" x14ac:dyDescent="0.25">
      <c r="B7229" s="4" t="s">
        <v>4185</v>
      </c>
      <c r="C7229" s="2" t="s">
        <v>8</v>
      </c>
      <c r="D7229" s="2" t="s">
        <v>14</v>
      </c>
      <c r="E7229" s="2" t="s">
        <v>29</v>
      </c>
      <c r="F7229" s="2" t="s">
        <v>62</v>
      </c>
      <c r="G7229" s="2">
        <v>8808</v>
      </c>
      <c r="H7229" s="10">
        <v>1.1599999999999999</v>
      </c>
      <c r="I7229" s="2">
        <v>0.99</v>
      </c>
    </row>
    <row r="7230" spans="2:9" x14ac:dyDescent="0.25">
      <c r="B7230" s="4" t="s">
        <v>4185</v>
      </c>
      <c r="C7230" s="2" t="s">
        <v>8</v>
      </c>
      <c r="D7230" s="2" t="s">
        <v>14</v>
      </c>
      <c r="E7230" s="2" t="s">
        <v>29</v>
      </c>
      <c r="F7230" s="2" t="s">
        <v>63</v>
      </c>
      <c r="G7230" s="2">
        <v>8100</v>
      </c>
      <c r="H7230" s="10">
        <v>1.1399999999999999</v>
      </c>
      <c r="I7230" s="2">
        <v>0.9</v>
      </c>
    </row>
    <row r="7231" spans="2:9" x14ac:dyDescent="0.25">
      <c r="B7231" s="4" t="s">
        <v>4185</v>
      </c>
      <c r="C7231" s="2" t="s">
        <v>8</v>
      </c>
      <c r="D7231" s="2" t="s">
        <v>14</v>
      </c>
      <c r="E7231" s="2" t="s">
        <v>29</v>
      </c>
      <c r="F7231" s="2" t="s">
        <v>64</v>
      </c>
      <c r="G7231" s="2">
        <v>5076</v>
      </c>
      <c r="H7231" s="10">
        <v>0.57999999999999996</v>
      </c>
      <c r="I7231" s="2">
        <v>1.05</v>
      </c>
    </row>
    <row r="7232" spans="2:9" x14ac:dyDescent="0.25">
      <c r="B7232" s="4" t="s">
        <v>4185</v>
      </c>
      <c r="C7232" s="2" t="s">
        <v>8</v>
      </c>
      <c r="D7232" s="2" t="s">
        <v>14</v>
      </c>
      <c r="E7232" s="2" t="s">
        <v>29</v>
      </c>
      <c r="F7232" s="2" t="s">
        <v>65</v>
      </c>
      <c r="G7232" s="2">
        <v>8244</v>
      </c>
      <c r="H7232" s="10">
        <v>1.19</v>
      </c>
      <c r="I7232" s="2">
        <v>0.98</v>
      </c>
    </row>
    <row r="7233" spans="2:9" x14ac:dyDescent="0.25">
      <c r="B7233" s="4" t="s">
        <v>4185</v>
      </c>
      <c r="C7233" s="2" t="s">
        <v>8</v>
      </c>
      <c r="D7233" s="2" t="s">
        <v>14</v>
      </c>
      <c r="E7233" s="2" t="s">
        <v>29</v>
      </c>
      <c r="F7233" s="2" t="s">
        <v>66</v>
      </c>
      <c r="G7233" s="2">
        <v>8616</v>
      </c>
      <c r="H7233" s="10">
        <v>0.87</v>
      </c>
      <c r="I7233" s="2">
        <v>1.02</v>
      </c>
    </row>
    <row r="7234" spans="2:9" x14ac:dyDescent="0.25">
      <c r="B7234" s="4" t="s">
        <v>4185</v>
      </c>
      <c r="C7234" s="2" t="s">
        <v>8</v>
      </c>
      <c r="D7234" s="2" t="s">
        <v>14</v>
      </c>
      <c r="E7234" s="2" t="s">
        <v>29</v>
      </c>
      <c r="F7234" s="2" t="s">
        <v>67</v>
      </c>
      <c r="G7234" s="2">
        <v>8244</v>
      </c>
      <c r="H7234" s="10">
        <v>0.62</v>
      </c>
      <c r="I7234" s="2">
        <v>0.99</v>
      </c>
    </row>
    <row r="7235" spans="2:9" x14ac:dyDescent="0.25">
      <c r="B7235" s="4" t="s">
        <v>4185</v>
      </c>
      <c r="C7235" s="2" t="s">
        <v>8</v>
      </c>
      <c r="D7235" s="2" t="s">
        <v>14</v>
      </c>
      <c r="E7235" s="2" t="s">
        <v>29</v>
      </c>
      <c r="F7235" s="2" t="s">
        <v>68</v>
      </c>
      <c r="G7235" s="2">
        <v>9180</v>
      </c>
      <c r="H7235" s="10">
        <v>1.2</v>
      </c>
      <c r="I7235" s="2">
        <v>1.08</v>
      </c>
    </row>
    <row r="7236" spans="2:9" x14ac:dyDescent="0.25">
      <c r="B7236" s="4" t="s">
        <v>4185</v>
      </c>
      <c r="C7236" s="2" t="s">
        <v>8</v>
      </c>
      <c r="D7236" s="2" t="s">
        <v>14</v>
      </c>
      <c r="E7236" s="2" t="s">
        <v>29</v>
      </c>
      <c r="F7236" s="2" t="s">
        <v>69</v>
      </c>
      <c r="G7236" s="2">
        <v>8196</v>
      </c>
      <c r="H7236" s="10">
        <v>1.1299999999999999</v>
      </c>
      <c r="I7236" s="2">
        <v>0.93</v>
      </c>
    </row>
    <row r="7237" spans="2:9" x14ac:dyDescent="0.25">
      <c r="B7237" s="4" t="s">
        <v>4185</v>
      </c>
      <c r="C7237" s="2" t="s">
        <v>8</v>
      </c>
      <c r="D7237" s="2" t="s">
        <v>14</v>
      </c>
      <c r="E7237" s="2" t="s">
        <v>29</v>
      </c>
      <c r="F7237" s="2" t="s">
        <v>70</v>
      </c>
      <c r="G7237" s="2">
        <v>7980</v>
      </c>
      <c r="H7237" s="10">
        <v>0.59</v>
      </c>
      <c r="I7237" s="2">
        <v>0.98</v>
      </c>
    </row>
    <row r="7238" spans="2:9" x14ac:dyDescent="0.25">
      <c r="B7238" s="4" t="s">
        <v>4185</v>
      </c>
      <c r="C7238" s="2" t="s">
        <v>8</v>
      </c>
      <c r="D7238" s="2" t="s">
        <v>14</v>
      </c>
      <c r="E7238" s="2" t="s">
        <v>29</v>
      </c>
      <c r="F7238" s="2" t="s">
        <v>71</v>
      </c>
      <c r="G7238" s="2">
        <v>8988</v>
      </c>
      <c r="H7238" s="10">
        <v>0.55000000000000004</v>
      </c>
      <c r="I7238" s="2">
        <v>0.99</v>
      </c>
    </row>
    <row r="7239" spans="2:9" x14ac:dyDescent="0.25">
      <c r="B7239" s="4" t="s">
        <v>4185</v>
      </c>
      <c r="C7239" s="2" t="s">
        <v>8</v>
      </c>
      <c r="D7239" s="2" t="s">
        <v>14</v>
      </c>
      <c r="E7239" s="2" t="s">
        <v>29</v>
      </c>
      <c r="F7239" s="2" t="s">
        <v>72</v>
      </c>
      <c r="G7239" s="2">
        <v>7200</v>
      </c>
      <c r="H7239" s="10">
        <v>0.53</v>
      </c>
      <c r="I7239" s="2">
        <v>1.1499999999999999</v>
      </c>
    </row>
    <row r="7240" spans="2:9" x14ac:dyDescent="0.25">
      <c r="B7240" s="4" t="s">
        <v>4185</v>
      </c>
      <c r="C7240" s="2" t="s">
        <v>8</v>
      </c>
      <c r="D7240" s="2" t="s">
        <v>14</v>
      </c>
      <c r="E7240" s="2" t="s">
        <v>29</v>
      </c>
      <c r="F7240" s="2" t="s">
        <v>73</v>
      </c>
      <c r="G7240" s="2">
        <v>6816</v>
      </c>
      <c r="H7240" s="10">
        <v>0.91</v>
      </c>
      <c r="I7240" s="2">
        <v>1.04</v>
      </c>
    </row>
    <row r="7241" spans="2:9" x14ac:dyDescent="0.25">
      <c r="B7241" s="4" t="s">
        <v>4185</v>
      </c>
      <c r="C7241" s="2" t="s">
        <v>8</v>
      </c>
      <c r="D7241" s="2" t="s">
        <v>14</v>
      </c>
      <c r="E7241" s="2" t="s">
        <v>29</v>
      </c>
      <c r="F7241" s="2" t="s">
        <v>74</v>
      </c>
      <c r="G7241" s="2">
        <v>8724</v>
      </c>
      <c r="H7241" s="10">
        <v>0.52</v>
      </c>
      <c r="I7241" s="2">
        <v>1.1399999999999999</v>
      </c>
    </row>
    <row r="7242" spans="2:9" x14ac:dyDescent="0.25">
      <c r="B7242" s="4" t="s">
        <v>4185</v>
      </c>
      <c r="C7242" s="2" t="s">
        <v>8</v>
      </c>
      <c r="D7242" s="2" t="s">
        <v>14</v>
      </c>
      <c r="E7242" s="2" t="s">
        <v>29</v>
      </c>
      <c r="F7242" s="2" t="s">
        <v>75</v>
      </c>
      <c r="G7242" s="2">
        <v>8160</v>
      </c>
      <c r="H7242" s="10">
        <v>0.49</v>
      </c>
      <c r="I7242" s="2">
        <v>1.01</v>
      </c>
    </row>
    <row r="7243" spans="2:9" x14ac:dyDescent="0.25">
      <c r="B7243" s="4" t="s">
        <v>4185</v>
      </c>
      <c r="C7243" s="2" t="s">
        <v>8</v>
      </c>
      <c r="D7243" s="2" t="s">
        <v>14</v>
      </c>
      <c r="E7243" s="2" t="s">
        <v>29</v>
      </c>
      <c r="F7243" s="2" t="s">
        <v>76</v>
      </c>
      <c r="G7243" s="2">
        <v>7212</v>
      </c>
      <c r="H7243" s="10">
        <v>0.52</v>
      </c>
      <c r="I7243" s="2">
        <v>1.07</v>
      </c>
    </row>
    <row r="7244" spans="2:9" x14ac:dyDescent="0.25">
      <c r="B7244" s="4" t="s">
        <v>4185</v>
      </c>
      <c r="C7244" s="2" t="s">
        <v>8</v>
      </c>
      <c r="D7244" s="2" t="s">
        <v>14</v>
      </c>
      <c r="E7244" s="2" t="s">
        <v>29</v>
      </c>
      <c r="F7244" s="2" t="s">
        <v>77</v>
      </c>
      <c r="G7244" s="2">
        <v>5112</v>
      </c>
      <c r="H7244" s="10">
        <v>0.86</v>
      </c>
      <c r="I7244" s="2">
        <v>1.08</v>
      </c>
    </row>
    <row r="7245" spans="2:9" x14ac:dyDescent="0.25">
      <c r="B7245" s="4" t="s">
        <v>4185</v>
      </c>
      <c r="C7245" s="2" t="s">
        <v>8</v>
      </c>
      <c r="D7245" s="2" t="s">
        <v>14</v>
      </c>
      <c r="E7245" s="2" t="s">
        <v>29</v>
      </c>
      <c r="F7245" s="2" t="s">
        <v>78</v>
      </c>
      <c r="G7245" s="2">
        <v>7044</v>
      </c>
      <c r="H7245" s="10">
        <v>0.89</v>
      </c>
      <c r="I7245" s="2">
        <v>1.1100000000000001</v>
      </c>
    </row>
    <row r="7246" spans="2:9" x14ac:dyDescent="0.25">
      <c r="B7246" s="4" t="s">
        <v>4185</v>
      </c>
      <c r="C7246" s="2" t="s">
        <v>8</v>
      </c>
      <c r="D7246" s="2" t="s">
        <v>14</v>
      </c>
      <c r="E7246" s="2" t="s">
        <v>29</v>
      </c>
      <c r="F7246" s="2" t="s">
        <v>79</v>
      </c>
      <c r="G7246" s="2">
        <v>7872</v>
      </c>
      <c r="H7246" s="10">
        <v>0.69</v>
      </c>
      <c r="I7246" s="2">
        <v>1.0900000000000001</v>
      </c>
    </row>
    <row r="7247" spans="2:9" x14ac:dyDescent="0.25">
      <c r="B7247" s="4" t="s">
        <v>4185</v>
      </c>
      <c r="C7247" s="2" t="s">
        <v>8</v>
      </c>
      <c r="D7247" s="2" t="s">
        <v>14</v>
      </c>
      <c r="E7247" s="2" t="s">
        <v>29</v>
      </c>
      <c r="F7247" s="2" t="s">
        <v>80</v>
      </c>
      <c r="G7247" s="2">
        <v>7860</v>
      </c>
      <c r="H7247" s="10">
        <v>1.1100000000000001</v>
      </c>
      <c r="I7247" s="2">
        <v>1.05</v>
      </c>
    </row>
    <row r="7248" spans="2:9" x14ac:dyDescent="0.25">
      <c r="B7248" s="4" t="s">
        <v>4185</v>
      </c>
      <c r="C7248" s="2" t="s">
        <v>8</v>
      </c>
      <c r="D7248" s="2" t="s">
        <v>14</v>
      </c>
      <c r="E7248" s="2" t="s">
        <v>29</v>
      </c>
      <c r="F7248" s="2" t="s">
        <v>81</v>
      </c>
      <c r="G7248" s="2">
        <v>5088</v>
      </c>
      <c r="H7248" s="10">
        <v>0.9</v>
      </c>
      <c r="I7248" s="2">
        <v>0.96</v>
      </c>
    </row>
    <row r="7249" spans="2:9" x14ac:dyDescent="0.25">
      <c r="B7249" s="4" t="s">
        <v>4185</v>
      </c>
      <c r="C7249" s="2" t="s">
        <v>8</v>
      </c>
      <c r="D7249" s="2" t="s">
        <v>14</v>
      </c>
      <c r="E7249" s="2" t="s">
        <v>29</v>
      </c>
      <c r="F7249" s="2" t="s">
        <v>82</v>
      </c>
      <c r="G7249" s="2">
        <v>8028</v>
      </c>
      <c r="H7249" s="10">
        <v>0.82</v>
      </c>
      <c r="I7249" s="2">
        <v>1.02</v>
      </c>
    </row>
    <row r="7250" spans="2:9" x14ac:dyDescent="0.25">
      <c r="B7250" s="4" t="s">
        <v>4185</v>
      </c>
      <c r="C7250" s="2" t="s">
        <v>8</v>
      </c>
      <c r="D7250" s="2" t="s">
        <v>14</v>
      </c>
      <c r="E7250" s="2" t="s">
        <v>29</v>
      </c>
      <c r="F7250" s="2" t="s">
        <v>83</v>
      </c>
      <c r="G7250" s="2">
        <v>5544</v>
      </c>
      <c r="H7250" s="10">
        <v>0.62</v>
      </c>
      <c r="I7250" s="2">
        <v>0.99</v>
      </c>
    </row>
    <row r="7251" spans="2:9" x14ac:dyDescent="0.25">
      <c r="B7251" s="4" t="s">
        <v>4185</v>
      </c>
      <c r="C7251" s="2" t="s">
        <v>8</v>
      </c>
      <c r="D7251" s="2" t="s">
        <v>14</v>
      </c>
      <c r="E7251" s="2" t="s">
        <v>29</v>
      </c>
      <c r="F7251" s="2" t="s">
        <v>84</v>
      </c>
      <c r="G7251" s="2">
        <v>5220</v>
      </c>
      <c r="H7251" s="10">
        <v>1.1499999999999999</v>
      </c>
      <c r="I7251" s="2">
        <v>1</v>
      </c>
    </row>
    <row r="7252" spans="2:9" x14ac:dyDescent="0.25">
      <c r="B7252" s="4" t="s">
        <v>4185</v>
      </c>
      <c r="C7252" s="2" t="s">
        <v>8</v>
      </c>
      <c r="D7252" s="2" t="s">
        <v>14</v>
      </c>
      <c r="E7252" s="2" t="s">
        <v>29</v>
      </c>
      <c r="F7252" s="2" t="s">
        <v>85</v>
      </c>
      <c r="G7252" s="2">
        <v>5904</v>
      </c>
      <c r="H7252" s="10">
        <v>1.05</v>
      </c>
      <c r="I7252" s="2">
        <v>1.18</v>
      </c>
    </row>
    <row r="7253" spans="2:9" x14ac:dyDescent="0.25">
      <c r="B7253" s="4" t="s">
        <v>4185</v>
      </c>
      <c r="C7253" s="2" t="s">
        <v>8</v>
      </c>
      <c r="D7253" s="2" t="s">
        <v>14</v>
      </c>
      <c r="E7253" s="2" t="s">
        <v>29</v>
      </c>
      <c r="F7253" s="2" t="s">
        <v>86</v>
      </c>
      <c r="G7253" s="2">
        <v>7452</v>
      </c>
      <c r="H7253" s="10">
        <v>1.1200000000000001</v>
      </c>
      <c r="I7253" s="2">
        <v>1.0900000000000001</v>
      </c>
    </row>
    <row r="7254" spans="2:9" x14ac:dyDescent="0.25">
      <c r="B7254" s="4" t="s">
        <v>4185</v>
      </c>
      <c r="C7254" s="2" t="s">
        <v>8</v>
      </c>
      <c r="D7254" s="2" t="s">
        <v>14</v>
      </c>
      <c r="E7254" s="2" t="s">
        <v>29</v>
      </c>
      <c r="F7254" s="2" t="s">
        <v>87</v>
      </c>
      <c r="G7254" s="2">
        <v>7680</v>
      </c>
      <c r="H7254" s="10">
        <v>1.05</v>
      </c>
      <c r="I7254" s="2">
        <v>0.97</v>
      </c>
    </row>
    <row r="7255" spans="2:9" x14ac:dyDescent="0.25">
      <c r="B7255" s="4" t="s">
        <v>4185</v>
      </c>
      <c r="C7255" s="2" t="s">
        <v>8</v>
      </c>
      <c r="D7255" s="2" t="s">
        <v>14</v>
      </c>
      <c r="E7255" s="2" t="s">
        <v>29</v>
      </c>
      <c r="F7255" s="2" t="s">
        <v>88</v>
      </c>
      <c r="G7255" s="2">
        <v>6588</v>
      </c>
      <c r="H7255" s="10">
        <v>0.49</v>
      </c>
      <c r="I7255" s="2">
        <v>0.96</v>
      </c>
    </row>
    <row r="7256" spans="2:9" x14ac:dyDescent="0.25">
      <c r="B7256" s="4" t="s">
        <v>4185</v>
      </c>
      <c r="C7256" s="2" t="s">
        <v>8</v>
      </c>
      <c r="D7256" s="2" t="s">
        <v>14</v>
      </c>
      <c r="E7256" s="2" t="s">
        <v>29</v>
      </c>
      <c r="F7256" s="2" t="s">
        <v>89</v>
      </c>
      <c r="G7256" s="2">
        <v>5208</v>
      </c>
      <c r="H7256" s="10">
        <v>1.04</v>
      </c>
      <c r="I7256" s="2">
        <v>1.1599999999999999</v>
      </c>
    </row>
    <row r="7257" spans="2:9" x14ac:dyDescent="0.25">
      <c r="B7257" s="4" t="s">
        <v>4185</v>
      </c>
      <c r="C7257" s="2" t="s">
        <v>8</v>
      </c>
      <c r="D7257" s="2" t="s">
        <v>14</v>
      </c>
      <c r="E7257" s="2" t="s">
        <v>29</v>
      </c>
      <c r="F7257" s="2" t="s">
        <v>90</v>
      </c>
      <c r="G7257" s="2">
        <v>5184</v>
      </c>
      <c r="H7257" s="10">
        <v>0.47</v>
      </c>
      <c r="I7257" s="2">
        <v>0.99</v>
      </c>
    </row>
    <row r="7258" spans="2:9" x14ac:dyDescent="0.25">
      <c r="B7258" s="4" t="s">
        <v>4185</v>
      </c>
      <c r="C7258" s="2" t="s">
        <v>8</v>
      </c>
      <c r="D7258" s="2" t="s">
        <v>14</v>
      </c>
      <c r="E7258" s="2" t="s">
        <v>29</v>
      </c>
      <c r="F7258" s="2" t="s">
        <v>91</v>
      </c>
      <c r="G7258" s="2">
        <v>6936</v>
      </c>
      <c r="H7258" s="10">
        <v>0.72</v>
      </c>
      <c r="I7258" s="2">
        <v>0.93</v>
      </c>
    </row>
    <row r="7259" spans="2:9" x14ac:dyDescent="0.25">
      <c r="B7259" s="4" t="s">
        <v>4185</v>
      </c>
      <c r="C7259" s="2" t="s">
        <v>8</v>
      </c>
      <c r="D7259" s="2" t="s">
        <v>14</v>
      </c>
      <c r="E7259" s="2" t="s">
        <v>29</v>
      </c>
      <c r="F7259" s="2" t="s">
        <v>92</v>
      </c>
      <c r="G7259" s="2">
        <v>6792</v>
      </c>
      <c r="H7259" s="10">
        <v>0.48</v>
      </c>
      <c r="I7259" s="2">
        <v>1.18</v>
      </c>
    </row>
    <row r="7260" spans="2:9" x14ac:dyDescent="0.25">
      <c r="B7260" s="4" t="s">
        <v>4185</v>
      </c>
      <c r="C7260" s="2" t="s">
        <v>8</v>
      </c>
      <c r="D7260" s="2" t="s">
        <v>14</v>
      </c>
      <c r="E7260" s="2" t="s">
        <v>29</v>
      </c>
      <c r="F7260" s="2" t="s">
        <v>93</v>
      </c>
      <c r="G7260" s="2">
        <v>6372</v>
      </c>
      <c r="H7260" s="10">
        <v>1.2</v>
      </c>
      <c r="I7260" s="2">
        <v>0.96</v>
      </c>
    </row>
    <row r="7261" spans="2:9" x14ac:dyDescent="0.25">
      <c r="B7261" s="4" t="s">
        <v>4185</v>
      </c>
      <c r="C7261" s="2" t="s">
        <v>8</v>
      </c>
      <c r="D7261" s="2" t="s">
        <v>14</v>
      </c>
      <c r="E7261" s="2" t="s">
        <v>29</v>
      </c>
      <c r="F7261" s="2" t="s">
        <v>94</v>
      </c>
      <c r="G7261" s="2">
        <v>5868</v>
      </c>
      <c r="H7261" s="10">
        <v>0.95</v>
      </c>
      <c r="I7261" s="2">
        <v>0.92</v>
      </c>
    </row>
    <row r="7262" spans="2:9" x14ac:dyDescent="0.25">
      <c r="B7262" s="4" t="s">
        <v>4185</v>
      </c>
      <c r="C7262" s="2" t="s">
        <v>8</v>
      </c>
      <c r="D7262" s="2" t="s">
        <v>14</v>
      </c>
      <c r="E7262" s="2" t="s">
        <v>29</v>
      </c>
      <c r="F7262" s="2" t="s">
        <v>95</v>
      </c>
      <c r="G7262" s="2">
        <v>8412</v>
      </c>
      <c r="H7262" s="10">
        <v>0.59</v>
      </c>
      <c r="I7262" s="2">
        <v>1.04</v>
      </c>
    </row>
    <row r="7263" spans="2:9" x14ac:dyDescent="0.25">
      <c r="B7263" s="4" t="s">
        <v>4185</v>
      </c>
      <c r="C7263" s="2" t="s">
        <v>8</v>
      </c>
      <c r="D7263" s="2" t="s">
        <v>14</v>
      </c>
      <c r="E7263" s="2" t="s">
        <v>29</v>
      </c>
      <c r="F7263" s="2" t="s">
        <v>96</v>
      </c>
      <c r="G7263" s="2">
        <v>9180</v>
      </c>
      <c r="H7263" s="10">
        <v>0.72</v>
      </c>
      <c r="I7263" s="2">
        <v>1.0900000000000001</v>
      </c>
    </row>
    <row r="7264" spans="2:9" x14ac:dyDescent="0.25">
      <c r="B7264" s="4" t="s">
        <v>4185</v>
      </c>
      <c r="C7264" s="2" t="s">
        <v>8</v>
      </c>
      <c r="D7264" s="2" t="s">
        <v>14</v>
      </c>
      <c r="E7264" s="2" t="s">
        <v>29</v>
      </c>
      <c r="F7264" s="2" t="s">
        <v>97</v>
      </c>
      <c r="G7264" s="2">
        <v>7404</v>
      </c>
      <c r="H7264" s="10">
        <v>0.95</v>
      </c>
      <c r="I7264" s="2">
        <v>1.1299999999999999</v>
      </c>
    </row>
    <row r="7265" spans="2:9" x14ac:dyDescent="0.25">
      <c r="B7265" s="4" t="s">
        <v>4185</v>
      </c>
      <c r="C7265" s="2" t="s">
        <v>8</v>
      </c>
      <c r="D7265" s="2" t="s">
        <v>14</v>
      </c>
      <c r="E7265" s="2" t="s">
        <v>29</v>
      </c>
      <c r="F7265" s="2" t="s">
        <v>98</v>
      </c>
      <c r="G7265" s="2">
        <v>6960</v>
      </c>
      <c r="H7265" s="10">
        <v>1.01</v>
      </c>
      <c r="I7265" s="2">
        <v>0.94</v>
      </c>
    </row>
    <row r="7266" spans="2:9" x14ac:dyDescent="0.25">
      <c r="B7266" s="4" t="s">
        <v>4185</v>
      </c>
      <c r="C7266" s="2" t="s">
        <v>8</v>
      </c>
      <c r="D7266" s="2" t="s">
        <v>14</v>
      </c>
      <c r="E7266" s="2" t="s">
        <v>29</v>
      </c>
      <c r="F7266" s="2" t="s">
        <v>99</v>
      </c>
      <c r="G7266" s="2">
        <v>7488</v>
      </c>
      <c r="H7266" s="10">
        <v>0.66</v>
      </c>
      <c r="I7266" s="2">
        <v>1.19</v>
      </c>
    </row>
    <row r="7267" spans="2:9" x14ac:dyDescent="0.25">
      <c r="B7267" s="4" t="s">
        <v>4185</v>
      </c>
      <c r="C7267" s="2" t="s">
        <v>8</v>
      </c>
      <c r="D7267" s="2" t="s">
        <v>14</v>
      </c>
      <c r="E7267" s="2" t="s">
        <v>29</v>
      </c>
      <c r="F7267" s="2" t="s">
        <v>100</v>
      </c>
      <c r="G7267" s="2">
        <v>8016</v>
      </c>
      <c r="H7267" s="10">
        <v>0.98</v>
      </c>
      <c r="I7267" s="2">
        <v>1.07</v>
      </c>
    </row>
    <row r="7268" spans="2:9" x14ac:dyDescent="0.25">
      <c r="B7268" s="4" t="s">
        <v>4185</v>
      </c>
      <c r="C7268" s="2" t="s">
        <v>8</v>
      </c>
      <c r="D7268" s="2" t="s">
        <v>14</v>
      </c>
      <c r="E7268" s="2" t="s">
        <v>29</v>
      </c>
      <c r="F7268" s="2" t="s">
        <v>101</v>
      </c>
      <c r="G7268" s="2">
        <v>7980</v>
      </c>
      <c r="H7268" s="10">
        <v>0.41</v>
      </c>
      <c r="I7268" s="2">
        <v>1.1599999999999999</v>
      </c>
    </row>
    <row r="7269" spans="2:9" x14ac:dyDescent="0.25">
      <c r="B7269" s="4" t="s">
        <v>4185</v>
      </c>
      <c r="C7269" s="2" t="s">
        <v>8</v>
      </c>
      <c r="D7269" s="2" t="s">
        <v>14</v>
      </c>
      <c r="E7269" s="2" t="s">
        <v>29</v>
      </c>
      <c r="F7269" s="2" t="s">
        <v>102</v>
      </c>
      <c r="G7269" s="2">
        <v>7800</v>
      </c>
      <c r="H7269" s="10">
        <v>0.81</v>
      </c>
      <c r="I7269" s="2">
        <v>0.95</v>
      </c>
    </row>
    <row r="7270" spans="2:9" x14ac:dyDescent="0.25">
      <c r="B7270" s="4" t="s">
        <v>4185</v>
      </c>
      <c r="C7270" s="2" t="s">
        <v>8</v>
      </c>
      <c r="D7270" s="2" t="s">
        <v>14</v>
      </c>
      <c r="E7270" s="2" t="s">
        <v>29</v>
      </c>
      <c r="F7270" s="2" t="s">
        <v>103</v>
      </c>
      <c r="G7270" s="2">
        <v>6192</v>
      </c>
      <c r="H7270" s="10">
        <v>0.46</v>
      </c>
      <c r="I7270" s="2">
        <v>1.18</v>
      </c>
    </row>
    <row r="7271" spans="2:9" x14ac:dyDescent="0.25">
      <c r="B7271" s="4" t="s">
        <v>4185</v>
      </c>
      <c r="C7271" s="2" t="s">
        <v>8</v>
      </c>
      <c r="D7271" s="2" t="s">
        <v>14</v>
      </c>
      <c r="E7271" s="2" t="s">
        <v>29</v>
      </c>
      <c r="F7271" s="2" t="s">
        <v>104</v>
      </c>
      <c r="G7271" s="2">
        <v>9252</v>
      </c>
      <c r="H7271" s="10">
        <v>0.97</v>
      </c>
      <c r="I7271" s="2">
        <v>0.96</v>
      </c>
    </row>
    <row r="7272" spans="2:9" x14ac:dyDescent="0.25">
      <c r="B7272" s="4" t="s">
        <v>4185</v>
      </c>
      <c r="C7272" s="2" t="s">
        <v>8</v>
      </c>
      <c r="D7272" s="2" t="s">
        <v>14</v>
      </c>
      <c r="E7272" s="2" t="s">
        <v>29</v>
      </c>
      <c r="F7272" s="2" t="s">
        <v>105</v>
      </c>
      <c r="G7272" s="2">
        <v>5064</v>
      </c>
      <c r="H7272" s="10">
        <v>0.63</v>
      </c>
      <c r="I7272" s="2">
        <v>1.1200000000000001</v>
      </c>
    </row>
    <row r="7273" spans="2:9" x14ac:dyDescent="0.25">
      <c r="B7273" s="4" t="s">
        <v>4185</v>
      </c>
      <c r="C7273" s="2" t="s">
        <v>8</v>
      </c>
      <c r="D7273" s="2" t="s">
        <v>14</v>
      </c>
      <c r="E7273" s="2" t="s">
        <v>29</v>
      </c>
      <c r="F7273" s="2" t="s">
        <v>106</v>
      </c>
      <c r="G7273" s="2">
        <v>6528</v>
      </c>
      <c r="H7273" s="10">
        <v>0.91</v>
      </c>
      <c r="I7273" s="2">
        <v>1.1399999999999999</v>
      </c>
    </row>
    <row r="7274" spans="2:9" x14ac:dyDescent="0.25">
      <c r="B7274" s="4" t="s">
        <v>4185</v>
      </c>
      <c r="C7274" s="2" t="s">
        <v>8</v>
      </c>
      <c r="D7274" s="2" t="s">
        <v>14</v>
      </c>
      <c r="E7274" s="2" t="s">
        <v>29</v>
      </c>
      <c r="F7274" s="2" t="s">
        <v>107</v>
      </c>
      <c r="G7274" s="2">
        <v>4908</v>
      </c>
      <c r="H7274" s="10">
        <v>0.7</v>
      </c>
      <c r="I7274" s="2">
        <v>1.1200000000000001</v>
      </c>
    </row>
    <row r="7275" spans="2:9" x14ac:dyDescent="0.25">
      <c r="B7275" s="4" t="s">
        <v>4185</v>
      </c>
      <c r="C7275" s="2" t="s">
        <v>8</v>
      </c>
      <c r="D7275" s="2" t="s">
        <v>14</v>
      </c>
      <c r="E7275" s="2" t="s">
        <v>29</v>
      </c>
      <c r="F7275" s="2" t="s">
        <v>108</v>
      </c>
      <c r="G7275" s="2">
        <v>7776</v>
      </c>
      <c r="H7275" s="10">
        <v>0.88</v>
      </c>
      <c r="I7275" s="2">
        <v>1.1599999999999999</v>
      </c>
    </row>
    <row r="7276" spans="2:9" x14ac:dyDescent="0.25">
      <c r="B7276" s="4" t="s">
        <v>4185</v>
      </c>
      <c r="C7276" s="2" t="s">
        <v>8</v>
      </c>
      <c r="D7276" s="2" t="s">
        <v>14</v>
      </c>
      <c r="E7276" s="2" t="s">
        <v>29</v>
      </c>
      <c r="F7276" s="2" t="s">
        <v>109</v>
      </c>
      <c r="G7276" s="2">
        <v>5700</v>
      </c>
      <c r="H7276" s="10">
        <v>1.18</v>
      </c>
      <c r="I7276" s="2">
        <v>0.95</v>
      </c>
    </row>
    <row r="7277" spans="2:9" x14ac:dyDescent="0.25">
      <c r="B7277" s="4" t="s">
        <v>4185</v>
      </c>
      <c r="C7277" s="2" t="s">
        <v>8</v>
      </c>
      <c r="D7277" s="2" t="s">
        <v>14</v>
      </c>
      <c r="E7277" s="2" t="s">
        <v>29</v>
      </c>
      <c r="F7277" s="2" t="s">
        <v>110</v>
      </c>
      <c r="G7277" s="2">
        <v>6768</v>
      </c>
      <c r="H7277" s="10">
        <v>0.64</v>
      </c>
      <c r="I7277" s="2">
        <v>1.05</v>
      </c>
    </row>
    <row r="7278" spans="2:9" x14ac:dyDescent="0.25">
      <c r="B7278" s="4" t="s">
        <v>4185</v>
      </c>
      <c r="C7278" s="2" t="s">
        <v>8</v>
      </c>
      <c r="D7278" s="2" t="s">
        <v>14</v>
      </c>
      <c r="E7278" s="2" t="s">
        <v>29</v>
      </c>
      <c r="F7278" s="2" t="s">
        <v>111</v>
      </c>
      <c r="G7278" s="2">
        <v>6804</v>
      </c>
      <c r="H7278" s="10">
        <v>1.03</v>
      </c>
      <c r="I7278" s="2">
        <v>1.06</v>
      </c>
    </row>
    <row r="7279" spans="2:9" x14ac:dyDescent="0.25">
      <c r="B7279" s="4" t="s">
        <v>4185</v>
      </c>
      <c r="C7279" s="2" t="s">
        <v>8</v>
      </c>
      <c r="D7279" s="2" t="s">
        <v>14</v>
      </c>
      <c r="E7279" s="2" t="s">
        <v>29</v>
      </c>
      <c r="F7279" s="2" t="s">
        <v>112</v>
      </c>
      <c r="G7279" s="2">
        <v>6648</v>
      </c>
      <c r="H7279" s="10">
        <v>0.55000000000000004</v>
      </c>
      <c r="I7279" s="2">
        <v>0.9</v>
      </c>
    </row>
    <row r="7280" spans="2:9" x14ac:dyDescent="0.25">
      <c r="B7280" s="4" t="s">
        <v>4185</v>
      </c>
      <c r="C7280" s="2" t="s">
        <v>8</v>
      </c>
      <c r="D7280" s="2" t="s">
        <v>14</v>
      </c>
      <c r="E7280" s="2" t="s">
        <v>29</v>
      </c>
      <c r="F7280" s="2" t="s">
        <v>113</v>
      </c>
      <c r="G7280" s="2">
        <v>7308</v>
      </c>
      <c r="H7280" s="10">
        <v>0.86</v>
      </c>
      <c r="I7280" s="2">
        <v>0.98</v>
      </c>
    </row>
    <row r="7281" spans="2:9" x14ac:dyDescent="0.25">
      <c r="B7281" s="4" t="s">
        <v>4185</v>
      </c>
      <c r="C7281" s="2" t="s">
        <v>8</v>
      </c>
      <c r="D7281" s="2" t="s">
        <v>14</v>
      </c>
      <c r="E7281" s="2" t="s">
        <v>29</v>
      </c>
      <c r="F7281" s="2" t="s">
        <v>114</v>
      </c>
      <c r="G7281" s="2">
        <v>5820</v>
      </c>
      <c r="H7281" s="10">
        <v>1.04</v>
      </c>
      <c r="I7281" s="2">
        <v>0.95</v>
      </c>
    </row>
    <row r="7282" spans="2:9" x14ac:dyDescent="0.25">
      <c r="B7282" s="4" t="s">
        <v>4185</v>
      </c>
      <c r="C7282" s="2" t="s">
        <v>8</v>
      </c>
      <c r="D7282" s="2" t="s">
        <v>14</v>
      </c>
      <c r="E7282" s="2" t="s">
        <v>29</v>
      </c>
      <c r="F7282" s="2" t="s">
        <v>115</v>
      </c>
      <c r="G7282" s="2">
        <v>9516</v>
      </c>
      <c r="H7282" s="10">
        <v>0.9</v>
      </c>
      <c r="I7282" s="2">
        <v>1.2</v>
      </c>
    </row>
    <row r="7283" spans="2:9" x14ac:dyDescent="0.25">
      <c r="B7283" s="4" t="s">
        <v>4185</v>
      </c>
      <c r="C7283" s="2" t="s">
        <v>8</v>
      </c>
      <c r="D7283" s="2" t="s">
        <v>14</v>
      </c>
      <c r="E7283" s="2" t="s">
        <v>29</v>
      </c>
      <c r="F7283" s="2" t="s">
        <v>116</v>
      </c>
      <c r="G7283" s="2">
        <v>9396</v>
      </c>
      <c r="H7283" s="10">
        <v>0.96</v>
      </c>
      <c r="I7283" s="2">
        <v>1.1499999999999999</v>
      </c>
    </row>
    <row r="7284" spans="2:9" x14ac:dyDescent="0.25">
      <c r="B7284" s="4" t="s">
        <v>4185</v>
      </c>
      <c r="C7284" s="2" t="s">
        <v>8</v>
      </c>
      <c r="D7284" s="2" t="s">
        <v>14</v>
      </c>
      <c r="E7284" s="2" t="s">
        <v>29</v>
      </c>
      <c r="F7284" s="2" t="s">
        <v>117</v>
      </c>
      <c r="G7284" s="2">
        <v>9408</v>
      </c>
      <c r="H7284" s="10">
        <v>0.82</v>
      </c>
      <c r="I7284" s="2">
        <v>1.2</v>
      </c>
    </row>
    <row r="7285" spans="2:9" x14ac:dyDescent="0.25">
      <c r="B7285" s="4" t="s">
        <v>4185</v>
      </c>
      <c r="C7285" s="2" t="s">
        <v>8</v>
      </c>
      <c r="D7285" s="2" t="s">
        <v>14</v>
      </c>
      <c r="E7285" s="2" t="s">
        <v>29</v>
      </c>
      <c r="F7285" s="2" t="s">
        <v>118</v>
      </c>
      <c r="G7285" s="2">
        <v>7812</v>
      </c>
      <c r="H7285" s="10">
        <v>0.79</v>
      </c>
      <c r="I7285" s="2">
        <v>1.03</v>
      </c>
    </row>
    <row r="7286" spans="2:9" x14ac:dyDescent="0.25">
      <c r="B7286" s="4" t="s">
        <v>4185</v>
      </c>
      <c r="C7286" s="2" t="s">
        <v>8</v>
      </c>
      <c r="D7286" s="2" t="s">
        <v>14</v>
      </c>
      <c r="E7286" s="2" t="s">
        <v>29</v>
      </c>
      <c r="F7286" s="2" t="s">
        <v>119</v>
      </c>
      <c r="G7286" s="2">
        <v>8676</v>
      </c>
      <c r="H7286" s="10">
        <v>0.4</v>
      </c>
      <c r="I7286" s="2">
        <v>1.1299999999999999</v>
      </c>
    </row>
    <row r="7287" spans="2:9" x14ac:dyDescent="0.25">
      <c r="B7287" s="4" t="s">
        <v>4185</v>
      </c>
      <c r="C7287" s="2" t="s">
        <v>8</v>
      </c>
      <c r="D7287" s="2" t="s">
        <v>14</v>
      </c>
      <c r="E7287" s="2" t="s">
        <v>29</v>
      </c>
      <c r="F7287" s="2" t="s">
        <v>120</v>
      </c>
      <c r="G7287" s="2">
        <v>8280</v>
      </c>
      <c r="H7287" s="10">
        <v>1.08</v>
      </c>
      <c r="I7287" s="2">
        <v>1.03</v>
      </c>
    </row>
    <row r="7288" spans="2:9" x14ac:dyDescent="0.25">
      <c r="B7288" s="4" t="s">
        <v>4185</v>
      </c>
      <c r="C7288" s="2" t="s">
        <v>8</v>
      </c>
      <c r="D7288" s="2" t="s">
        <v>14</v>
      </c>
      <c r="E7288" s="2" t="s">
        <v>29</v>
      </c>
      <c r="F7288" s="2" t="s">
        <v>121</v>
      </c>
      <c r="G7288" s="2">
        <v>6804</v>
      </c>
      <c r="H7288" s="10">
        <v>0.46</v>
      </c>
      <c r="I7288" s="2">
        <v>0.97</v>
      </c>
    </row>
    <row r="7289" spans="2:9" x14ac:dyDescent="0.25">
      <c r="B7289" s="4" t="s">
        <v>4185</v>
      </c>
      <c r="C7289" s="2" t="s">
        <v>8</v>
      </c>
      <c r="D7289" s="2" t="s">
        <v>14</v>
      </c>
      <c r="E7289" s="2" t="s">
        <v>29</v>
      </c>
      <c r="F7289" s="2" t="s">
        <v>122</v>
      </c>
      <c r="G7289" s="2">
        <v>6444</v>
      </c>
      <c r="H7289" s="10">
        <v>1</v>
      </c>
      <c r="I7289" s="2">
        <v>0.92</v>
      </c>
    </row>
    <row r="7290" spans="2:9" x14ac:dyDescent="0.25">
      <c r="B7290" s="4" t="s">
        <v>4185</v>
      </c>
      <c r="C7290" s="2" t="s">
        <v>8</v>
      </c>
      <c r="D7290" s="2" t="s">
        <v>14</v>
      </c>
      <c r="E7290" s="2" t="s">
        <v>29</v>
      </c>
      <c r="F7290" s="2" t="s">
        <v>123</v>
      </c>
      <c r="G7290" s="2">
        <v>5580</v>
      </c>
      <c r="H7290" s="10">
        <v>0.77</v>
      </c>
      <c r="I7290" s="2">
        <v>1.1200000000000001</v>
      </c>
    </row>
    <row r="7291" spans="2:9" x14ac:dyDescent="0.25">
      <c r="B7291" s="4" t="s">
        <v>4185</v>
      </c>
      <c r="C7291" s="2" t="s">
        <v>8</v>
      </c>
      <c r="D7291" s="2" t="s">
        <v>14</v>
      </c>
      <c r="E7291" s="2" t="s">
        <v>29</v>
      </c>
      <c r="F7291" s="2" t="s">
        <v>124</v>
      </c>
      <c r="G7291" s="2">
        <v>5640</v>
      </c>
      <c r="H7291" s="10">
        <v>1.02</v>
      </c>
      <c r="I7291" s="2">
        <v>1.08</v>
      </c>
    </row>
    <row r="7292" spans="2:9" x14ac:dyDescent="0.25">
      <c r="B7292" s="4" t="s">
        <v>4185</v>
      </c>
      <c r="C7292" s="2" t="s">
        <v>8</v>
      </c>
      <c r="D7292" s="2" t="s">
        <v>14</v>
      </c>
      <c r="E7292" s="2" t="s">
        <v>29</v>
      </c>
      <c r="F7292" s="2" t="s">
        <v>125</v>
      </c>
      <c r="G7292" s="2">
        <v>7668</v>
      </c>
      <c r="H7292" s="10">
        <v>0.71</v>
      </c>
      <c r="I7292" s="2">
        <v>1.1599999999999999</v>
      </c>
    </row>
    <row r="7293" spans="2:9" x14ac:dyDescent="0.25">
      <c r="B7293" s="4" t="s">
        <v>4185</v>
      </c>
      <c r="C7293" s="2" t="s">
        <v>8</v>
      </c>
      <c r="D7293" s="2" t="s">
        <v>14</v>
      </c>
      <c r="E7293" s="2" t="s">
        <v>29</v>
      </c>
      <c r="F7293" s="2" t="s">
        <v>126</v>
      </c>
      <c r="G7293" s="2">
        <v>5196</v>
      </c>
      <c r="H7293" s="10">
        <v>1.1599999999999999</v>
      </c>
      <c r="I7293" s="2">
        <v>1.02</v>
      </c>
    </row>
    <row r="7294" spans="2:9" x14ac:dyDescent="0.25">
      <c r="B7294" s="4" t="s">
        <v>4185</v>
      </c>
      <c r="C7294" s="2" t="s">
        <v>8</v>
      </c>
      <c r="D7294" s="2" t="s">
        <v>14</v>
      </c>
      <c r="E7294" s="2" t="s">
        <v>29</v>
      </c>
      <c r="F7294" s="2" t="s">
        <v>127</v>
      </c>
      <c r="G7294" s="2">
        <v>8076</v>
      </c>
      <c r="H7294" s="10">
        <v>0.92</v>
      </c>
      <c r="I7294" s="2">
        <v>1.08</v>
      </c>
    </row>
    <row r="7295" spans="2:9" x14ac:dyDescent="0.25">
      <c r="B7295" s="4" t="s">
        <v>4185</v>
      </c>
      <c r="C7295" s="2" t="s">
        <v>8</v>
      </c>
      <c r="D7295" s="2" t="s">
        <v>14</v>
      </c>
      <c r="E7295" s="2" t="s">
        <v>29</v>
      </c>
      <c r="F7295" s="2" t="s">
        <v>128</v>
      </c>
      <c r="G7295" s="2">
        <v>5760</v>
      </c>
      <c r="H7295" s="10">
        <v>0.93</v>
      </c>
      <c r="I7295" s="2">
        <v>1.1100000000000001</v>
      </c>
    </row>
    <row r="7296" spans="2:9" x14ac:dyDescent="0.25">
      <c r="B7296" s="4" t="s">
        <v>4185</v>
      </c>
      <c r="C7296" s="2" t="s">
        <v>8</v>
      </c>
      <c r="D7296" s="2" t="s">
        <v>14</v>
      </c>
      <c r="E7296" s="2" t="s">
        <v>29</v>
      </c>
      <c r="F7296" s="2" t="s">
        <v>129</v>
      </c>
      <c r="G7296" s="2">
        <v>5316</v>
      </c>
      <c r="H7296" s="10">
        <v>1.01</v>
      </c>
      <c r="I7296" s="2">
        <v>1.03</v>
      </c>
    </row>
    <row r="7297" spans="2:9" x14ac:dyDescent="0.25">
      <c r="B7297" s="4" t="s">
        <v>4185</v>
      </c>
      <c r="C7297" s="2" t="s">
        <v>8</v>
      </c>
      <c r="D7297" s="2" t="s">
        <v>14</v>
      </c>
      <c r="E7297" s="2" t="s">
        <v>29</v>
      </c>
      <c r="F7297" s="2" t="s">
        <v>130</v>
      </c>
      <c r="G7297" s="2">
        <v>5688</v>
      </c>
      <c r="H7297" s="10">
        <v>1.03</v>
      </c>
      <c r="I7297" s="2">
        <v>0.99</v>
      </c>
    </row>
    <row r="7298" spans="2:9" x14ac:dyDescent="0.25">
      <c r="B7298" s="4" t="s">
        <v>4185</v>
      </c>
      <c r="C7298" s="2" t="s">
        <v>8</v>
      </c>
      <c r="D7298" s="2" t="s">
        <v>14</v>
      </c>
      <c r="E7298" s="2" t="s">
        <v>29</v>
      </c>
      <c r="F7298" s="2" t="s">
        <v>131</v>
      </c>
      <c r="G7298" s="2">
        <v>7920</v>
      </c>
      <c r="H7298" s="10">
        <v>1</v>
      </c>
      <c r="I7298" s="2">
        <v>1.05</v>
      </c>
    </row>
    <row r="7299" spans="2:9" x14ac:dyDescent="0.25">
      <c r="B7299" s="4" t="s">
        <v>4185</v>
      </c>
      <c r="C7299" s="2" t="s">
        <v>8</v>
      </c>
      <c r="D7299" s="2" t="s">
        <v>14</v>
      </c>
      <c r="E7299" s="2" t="s">
        <v>29</v>
      </c>
      <c r="F7299" s="2" t="s">
        <v>132</v>
      </c>
      <c r="G7299" s="2">
        <v>7608</v>
      </c>
      <c r="H7299" s="10">
        <v>0.97</v>
      </c>
      <c r="I7299" s="2">
        <v>1</v>
      </c>
    </row>
    <row r="7300" spans="2:9" x14ac:dyDescent="0.25">
      <c r="B7300" s="4" t="s">
        <v>4185</v>
      </c>
      <c r="C7300" s="2" t="s">
        <v>8</v>
      </c>
      <c r="D7300" s="2" t="s">
        <v>14</v>
      </c>
      <c r="E7300" s="2" t="s">
        <v>29</v>
      </c>
      <c r="F7300" s="2" t="s">
        <v>133</v>
      </c>
      <c r="G7300" s="2">
        <v>7920</v>
      </c>
      <c r="H7300" s="10">
        <v>1.03</v>
      </c>
      <c r="I7300" s="2">
        <v>0.92</v>
      </c>
    </row>
    <row r="7301" spans="2:9" x14ac:dyDescent="0.25">
      <c r="B7301" s="4" t="s">
        <v>4185</v>
      </c>
      <c r="C7301" s="2" t="s">
        <v>8</v>
      </c>
      <c r="D7301" s="2" t="s">
        <v>14</v>
      </c>
      <c r="E7301" s="2" t="s">
        <v>29</v>
      </c>
      <c r="F7301" s="2" t="s">
        <v>134</v>
      </c>
      <c r="G7301" s="2">
        <v>8160</v>
      </c>
      <c r="H7301" s="10">
        <v>0.91</v>
      </c>
      <c r="I7301" s="2">
        <v>0.91</v>
      </c>
    </row>
    <row r="7302" spans="2:9" x14ac:dyDescent="0.25">
      <c r="B7302" s="4" t="s">
        <v>4185</v>
      </c>
      <c r="C7302" s="2" t="s">
        <v>8</v>
      </c>
      <c r="D7302" s="2" t="s">
        <v>14</v>
      </c>
      <c r="E7302" s="2" t="s">
        <v>29</v>
      </c>
      <c r="F7302" s="2" t="s">
        <v>135</v>
      </c>
      <c r="G7302" s="2">
        <v>7308</v>
      </c>
      <c r="H7302" s="10">
        <v>0.47</v>
      </c>
      <c r="I7302" s="2">
        <v>1.05</v>
      </c>
    </row>
    <row r="7303" spans="2:9" x14ac:dyDescent="0.25">
      <c r="B7303" s="4" t="s">
        <v>4185</v>
      </c>
      <c r="C7303" s="2" t="s">
        <v>8</v>
      </c>
      <c r="D7303" s="2" t="s">
        <v>14</v>
      </c>
      <c r="E7303" s="2" t="s">
        <v>29</v>
      </c>
      <c r="F7303" s="2" t="s">
        <v>136</v>
      </c>
      <c r="G7303" s="2">
        <v>6780</v>
      </c>
      <c r="H7303" s="10">
        <v>0.73</v>
      </c>
      <c r="I7303" s="2">
        <v>1.1399999999999999</v>
      </c>
    </row>
    <row r="7304" spans="2:9" x14ac:dyDescent="0.25">
      <c r="B7304" s="4" t="s">
        <v>4185</v>
      </c>
      <c r="C7304" s="2" t="s">
        <v>8</v>
      </c>
      <c r="D7304" s="2" t="s">
        <v>14</v>
      </c>
      <c r="E7304" s="2" t="s">
        <v>29</v>
      </c>
      <c r="F7304" s="2" t="s">
        <v>137</v>
      </c>
      <c r="G7304" s="2">
        <v>6480</v>
      </c>
      <c r="H7304" s="10">
        <v>0.9</v>
      </c>
      <c r="I7304" s="2">
        <v>0.92</v>
      </c>
    </row>
    <row r="7305" spans="2:9" x14ac:dyDescent="0.25">
      <c r="B7305" s="4" t="s">
        <v>4185</v>
      </c>
      <c r="C7305" s="2" t="s">
        <v>8</v>
      </c>
      <c r="D7305" s="2" t="s">
        <v>14</v>
      </c>
      <c r="E7305" s="2" t="s">
        <v>29</v>
      </c>
      <c r="F7305" s="2" t="s">
        <v>138</v>
      </c>
      <c r="G7305" s="2">
        <v>5904</v>
      </c>
      <c r="H7305" s="10">
        <v>0.48</v>
      </c>
      <c r="I7305" s="2">
        <v>1.1499999999999999</v>
      </c>
    </row>
    <row r="7306" spans="2:9" x14ac:dyDescent="0.25">
      <c r="B7306" s="4" t="s">
        <v>4185</v>
      </c>
      <c r="C7306" s="2" t="s">
        <v>8</v>
      </c>
      <c r="D7306" s="2" t="s">
        <v>14</v>
      </c>
      <c r="E7306" s="2" t="s">
        <v>29</v>
      </c>
      <c r="F7306" s="2" t="s">
        <v>139</v>
      </c>
      <c r="G7306" s="2">
        <v>7992</v>
      </c>
      <c r="H7306" s="10">
        <v>1.1599999999999999</v>
      </c>
      <c r="I7306" s="2">
        <v>1.1100000000000001</v>
      </c>
    </row>
    <row r="7307" spans="2:9" x14ac:dyDescent="0.25">
      <c r="B7307" s="4" t="s">
        <v>4185</v>
      </c>
      <c r="C7307" s="2" t="s">
        <v>8</v>
      </c>
      <c r="D7307" s="2" t="s">
        <v>14</v>
      </c>
      <c r="E7307" s="2" t="s">
        <v>29</v>
      </c>
      <c r="F7307" s="2" t="s">
        <v>140</v>
      </c>
      <c r="G7307" s="2">
        <v>8160</v>
      </c>
      <c r="H7307" s="10">
        <v>0.42</v>
      </c>
      <c r="I7307" s="2">
        <v>1.19</v>
      </c>
    </row>
    <row r="7308" spans="2:9" x14ac:dyDescent="0.25">
      <c r="B7308" s="4" t="s">
        <v>4185</v>
      </c>
      <c r="C7308" s="2" t="s">
        <v>8</v>
      </c>
      <c r="D7308" s="2" t="s">
        <v>14</v>
      </c>
      <c r="E7308" s="2" t="s">
        <v>29</v>
      </c>
      <c r="F7308" s="2" t="s">
        <v>141</v>
      </c>
      <c r="G7308" s="2">
        <v>8652</v>
      </c>
      <c r="H7308" s="10">
        <v>1.06</v>
      </c>
      <c r="I7308" s="2">
        <v>1.19</v>
      </c>
    </row>
    <row r="7309" spans="2:9" x14ac:dyDescent="0.25">
      <c r="B7309" s="4" t="s">
        <v>4185</v>
      </c>
      <c r="C7309" s="2" t="s">
        <v>8</v>
      </c>
      <c r="D7309" s="2" t="s">
        <v>14</v>
      </c>
      <c r="E7309" s="2" t="s">
        <v>29</v>
      </c>
      <c r="F7309" s="2" t="s">
        <v>142</v>
      </c>
      <c r="G7309" s="2">
        <v>9096</v>
      </c>
      <c r="H7309" s="10">
        <v>0.82</v>
      </c>
      <c r="I7309" s="2">
        <v>1.1599999999999999</v>
      </c>
    </row>
    <row r="7310" spans="2:9" x14ac:dyDescent="0.25">
      <c r="B7310" s="4" t="s">
        <v>4185</v>
      </c>
      <c r="C7310" s="2" t="s">
        <v>8</v>
      </c>
      <c r="D7310" s="2" t="s">
        <v>14</v>
      </c>
      <c r="E7310" s="2" t="s">
        <v>29</v>
      </c>
      <c r="F7310" s="2" t="s">
        <v>143</v>
      </c>
      <c r="G7310" s="2">
        <v>7068</v>
      </c>
      <c r="H7310" s="10">
        <v>1.06</v>
      </c>
      <c r="I7310" s="2">
        <v>1.1399999999999999</v>
      </c>
    </row>
    <row r="7311" spans="2:9" x14ac:dyDescent="0.25">
      <c r="B7311" s="4" t="s">
        <v>4185</v>
      </c>
      <c r="C7311" s="2" t="s">
        <v>8</v>
      </c>
      <c r="D7311" s="2" t="s">
        <v>14</v>
      </c>
      <c r="E7311" s="2" t="s">
        <v>29</v>
      </c>
      <c r="F7311" s="2" t="s">
        <v>3613</v>
      </c>
      <c r="G7311" s="2">
        <v>9048</v>
      </c>
      <c r="H7311" s="10">
        <v>0.55000000000000004</v>
      </c>
      <c r="I7311" s="2">
        <v>1.1100000000000001</v>
      </c>
    </row>
    <row r="7312" spans="2:9" x14ac:dyDescent="0.25">
      <c r="B7312" s="4" t="s">
        <v>4185</v>
      </c>
      <c r="C7312" s="2" t="s">
        <v>8</v>
      </c>
      <c r="D7312" s="2" t="s">
        <v>14</v>
      </c>
      <c r="E7312" s="2" t="s">
        <v>29</v>
      </c>
      <c r="F7312" s="2" t="s">
        <v>144</v>
      </c>
      <c r="G7312" s="2">
        <v>7560</v>
      </c>
      <c r="H7312" s="10">
        <v>0.48</v>
      </c>
      <c r="I7312" s="2">
        <v>1.17</v>
      </c>
    </row>
    <row r="7313" spans="2:9" x14ac:dyDescent="0.25">
      <c r="B7313" s="4" t="s">
        <v>4185</v>
      </c>
      <c r="C7313" s="2" t="s">
        <v>8</v>
      </c>
      <c r="D7313" s="2" t="s">
        <v>14</v>
      </c>
      <c r="E7313" s="2" t="s">
        <v>29</v>
      </c>
      <c r="F7313" s="2" t="s">
        <v>145</v>
      </c>
      <c r="G7313" s="2">
        <v>5376</v>
      </c>
      <c r="H7313" s="10">
        <v>0.87</v>
      </c>
      <c r="I7313" s="2">
        <v>1</v>
      </c>
    </row>
    <row r="7314" spans="2:9" x14ac:dyDescent="0.25">
      <c r="B7314" s="4" t="s">
        <v>4185</v>
      </c>
      <c r="C7314" s="2" t="s">
        <v>8</v>
      </c>
      <c r="D7314" s="2" t="s">
        <v>14</v>
      </c>
      <c r="E7314" s="2" t="s">
        <v>29</v>
      </c>
      <c r="F7314" s="2" t="s">
        <v>146</v>
      </c>
      <c r="G7314" s="2">
        <v>9528</v>
      </c>
      <c r="H7314" s="10">
        <v>0.51</v>
      </c>
      <c r="I7314" s="2">
        <v>1.1200000000000001</v>
      </c>
    </row>
    <row r="7315" spans="2:9" x14ac:dyDescent="0.25">
      <c r="B7315" s="4" t="s">
        <v>4185</v>
      </c>
      <c r="C7315" s="2" t="s">
        <v>8</v>
      </c>
      <c r="D7315" s="2" t="s">
        <v>14</v>
      </c>
      <c r="E7315" s="2" t="s">
        <v>29</v>
      </c>
      <c r="F7315" s="2" t="s">
        <v>147</v>
      </c>
      <c r="G7315" s="2">
        <v>9480</v>
      </c>
      <c r="H7315" s="10">
        <v>0.73</v>
      </c>
      <c r="I7315" s="2">
        <v>0.9</v>
      </c>
    </row>
    <row r="7316" spans="2:9" x14ac:dyDescent="0.25">
      <c r="B7316" s="4" t="s">
        <v>4185</v>
      </c>
      <c r="C7316" s="2" t="s">
        <v>8</v>
      </c>
      <c r="D7316" s="2" t="s">
        <v>14</v>
      </c>
      <c r="E7316" s="2" t="s">
        <v>29</v>
      </c>
      <c r="F7316" s="2" t="s">
        <v>148</v>
      </c>
      <c r="G7316" s="2">
        <v>5760</v>
      </c>
      <c r="H7316" s="10">
        <v>0.93</v>
      </c>
      <c r="I7316" s="2">
        <v>1.1000000000000001</v>
      </c>
    </row>
    <row r="7317" spans="2:9" x14ac:dyDescent="0.25">
      <c r="B7317" s="4" t="s">
        <v>4185</v>
      </c>
      <c r="C7317" s="2" t="s">
        <v>8</v>
      </c>
      <c r="D7317" s="2" t="s">
        <v>14</v>
      </c>
      <c r="E7317" s="2" t="s">
        <v>29</v>
      </c>
      <c r="F7317" s="2" t="s">
        <v>149</v>
      </c>
      <c r="G7317" s="2">
        <v>8664</v>
      </c>
      <c r="H7317" s="10">
        <v>0.89</v>
      </c>
      <c r="I7317" s="2">
        <v>0.91</v>
      </c>
    </row>
    <row r="7318" spans="2:9" x14ac:dyDescent="0.25">
      <c r="B7318" s="4" t="s">
        <v>4185</v>
      </c>
      <c r="C7318" s="2" t="s">
        <v>8</v>
      </c>
      <c r="D7318" s="2" t="s">
        <v>14</v>
      </c>
      <c r="E7318" s="2" t="s">
        <v>29</v>
      </c>
      <c r="F7318" s="2" t="s">
        <v>150</v>
      </c>
      <c r="G7318" s="2">
        <v>4992</v>
      </c>
      <c r="H7318" s="10">
        <v>0.65</v>
      </c>
      <c r="I7318" s="2">
        <v>1.1100000000000001</v>
      </c>
    </row>
    <row r="7319" spans="2:9" x14ac:dyDescent="0.25">
      <c r="B7319" s="4" t="s">
        <v>4185</v>
      </c>
      <c r="C7319" s="2" t="s">
        <v>8</v>
      </c>
      <c r="D7319" s="2" t="s">
        <v>14</v>
      </c>
      <c r="E7319" s="2" t="s">
        <v>29</v>
      </c>
      <c r="F7319" s="2" t="s">
        <v>151</v>
      </c>
      <c r="G7319" s="2">
        <v>8832</v>
      </c>
      <c r="H7319" s="10">
        <v>0.66</v>
      </c>
      <c r="I7319" s="2">
        <v>0.98</v>
      </c>
    </row>
    <row r="7320" spans="2:9" x14ac:dyDescent="0.25">
      <c r="B7320" s="4" t="s">
        <v>4185</v>
      </c>
      <c r="C7320" s="2" t="s">
        <v>8</v>
      </c>
      <c r="D7320" s="2" t="s">
        <v>14</v>
      </c>
      <c r="E7320" s="2" t="s">
        <v>29</v>
      </c>
      <c r="F7320" s="2" t="s">
        <v>152</v>
      </c>
      <c r="G7320" s="2">
        <v>6900</v>
      </c>
      <c r="H7320" s="10">
        <v>0.68</v>
      </c>
      <c r="I7320" s="2">
        <v>1.03</v>
      </c>
    </row>
    <row r="7321" spans="2:9" x14ac:dyDescent="0.25">
      <c r="B7321" s="4" t="s">
        <v>4185</v>
      </c>
      <c r="C7321" s="2" t="s">
        <v>8</v>
      </c>
      <c r="D7321" s="2" t="s">
        <v>14</v>
      </c>
      <c r="E7321" s="2" t="s">
        <v>29</v>
      </c>
      <c r="F7321" s="2" t="s">
        <v>153</v>
      </c>
      <c r="G7321" s="2">
        <v>8292</v>
      </c>
      <c r="H7321" s="10">
        <v>0.96</v>
      </c>
      <c r="I7321" s="2">
        <v>1.17</v>
      </c>
    </row>
    <row r="7322" spans="2:9" x14ac:dyDescent="0.25">
      <c r="B7322" s="4" t="s">
        <v>4185</v>
      </c>
      <c r="C7322" s="2" t="s">
        <v>8</v>
      </c>
      <c r="D7322" s="2" t="s">
        <v>14</v>
      </c>
      <c r="E7322" s="2" t="s">
        <v>29</v>
      </c>
      <c r="F7322" s="2" t="s">
        <v>154</v>
      </c>
      <c r="G7322" s="2">
        <v>8172</v>
      </c>
      <c r="H7322" s="10">
        <v>0.74</v>
      </c>
      <c r="I7322" s="2">
        <v>0.91</v>
      </c>
    </row>
    <row r="7323" spans="2:9" x14ac:dyDescent="0.25">
      <c r="B7323" s="4" t="s">
        <v>4185</v>
      </c>
      <c r="C7323" s="2" t="s">
        <v>8</v>
      </c>
      <c r="D7323" s="2" t="s">
        <v>14</v>
      </c>
      <c r="E7323" s="2" t="s">
        <v>29</v>
      </c>
      <c r="F7323" s="2" t="s">
        <v>155</v>
      </c>
      <c r="G7323" s="2">
        <v>4860</v>
      </c>
      <c r="H7323" s="10">
        <v>0.79</v>
      </c>
      <c r="I7323" s="2">
        <v>0.93</v>
      </c>
    </row>
    <row r="7324" spans="2:9" x14ac:dyDescent="0.25">
      <c r="B7324" s="4" t="s">
        <v>4185</v>
      </c>
      <c r="C7324" s="2" t="s">
        <v>8</v>
      </c>
      <c r="D7324" s="2" t="s">
        <v>14</v>
      </c>
      <c r="E7324" s="2" t="s">
        <v>29</v>
      </c>
      <c r="F7324" s="2" t="s">
        <v>156</v>
      </c>
      <c r="G7324" s="2">
        <v>5904</v>
      </c>
      <c r="H7324" s="10">
        <v>0.78</v>
      </c>
      <c r="I7324" s="2">
        <v>1.1499999999999999</v>
      </c>
    </row>
    <row r="7325" spans="2:9" x14ac:dyDescent="0.25">
      <c r="B7325" s="4" t="s">
        <v>4185</v>
      </c>
      <c r="C7325" s="2" t="s">
        <v>8</v>
      </c>
      <c r="D7325" s="2" t="s">
        <v>14</v>
      </c>
      <c r="E7325" s="2" t="s">
        <v>29</v>
      </c>
      <c r="F7325" s="2" t="s">
        <v>157</v>
      </c>
      <c r="G7325" s="2">
        <v>9552</v>
      </c>
      <c r="H7325" s="10">
        <v>0.6</v>
      </c>
      <c r="I7325" s="2">
        <v>0.98</v>
      </c>
    </row>
    <row r="7326" spans="2:9" x14ac:dyDescent="0.25">
      <c r="B7326" s="4" t="s">
        <v>4185</v>
      </c>
      <c r="C7326" s="2" t="s">
        <v>8</v>
      </c>
      <c r="D7326" s="2" t="s">
        <v>14</v>
      </c>
      <c r="E7326" s="2" t="s">
        <v>29</v>
      </c>
      <c r="F7326" s="2" t="s">
        <v>158</v>
      </c>
      <c r="G7326" s="2">
        <v>5268</v>
      </c>
      <c r="H7326" s="10">
        <v>0.67</v>
      </c>
      <c r="I7326" s="2">
        <v>1.1200000000000001</v>
      </c>
    </row>
    <row r="7327" spans="2:9" x14ac:dyDescent="0.25">
      <c r="B7327" s="4" t="s">
        <v>4185</v>
      </c>
      <c r="C7327" s="2" t="s">
        <v>8</v>
      </c>
      <c r="D7327" s="2" t="s">
        <v>14</v>
      </c>
      <c r="E7327" s="2" t="s">
        <v>29</v>
      </c>
      <c r="F7327" s="2" t="s">
        <v>3614</v>
      </c>
      <c r="G7327" s="2">
        <v>5352</v>
      </c>
      <c r="H7327" s="10">
        <v>1.17</v>
      </c>
      <c r="I7327" s="2">
        <v>1.0900000000000001</v>
      </c>
    </row>
    <row r="7328" spans="2:9" x14ac:dyDescent="0.25">
      <c r="B7328" s="4" t="s">
        <v>4185</v>
      </c>
      <c r="C7328" s="2" t="s">
        <v>8</v>
      </c>
      <c r="D7328" s="2" t="s">
        <v>14</v>
      </c>
      <c r="E7328" s="2" t="s">
        <v>29</v>
      </c>
      <c r="F7328" s="2" t="s">
        <v>3615</v>
      </c>
      <c r="G7328" s="2">
        <v>5664</v>
      </c>
      <c r="H7328" s="10">
        <v>0.57999999999999996</v>
      </c>
      <c r="I7328" s="2">
        <v>1.03</v>
      </c>
    </row>
    <row r="7329" spans="2:9" x14ac:dyDescent="0.25">
      <c r="B7329" s="4" t="s">
        <v>4185</v>
      </c>
      <c r="C7329" s="2" t="s">
        <v>8</v>
      </c>
      <c r="D7329" s="2" t="s">
        <v>14</v>
      </c>
      <c r="E7329" s="2" t="s">
        <v>29</v>
      </c>
      <c r="F7329" s="2" t="s">
        <v>3616</v>
      </c>
      <c r="G7329" s="2">
        <v>6336</v>
      </c>
      <c r="H7329" s="10">
        <v>1.02</v>
      </c>
      <c r="I7329" s="2">
        <v>1.17</v>
      </c>
    </row>
    <row r="7330" spans="2:9" x14ac:dyDescent="0.25">
      <c r="B7330" s="4" t="s">
        <v>4185</v>
      </c>
      <c r="C7330" s="2" t="s">
        <v>8</v>
      </c>
      <c r="D7330" s="2" t="s">
        <v>14</v>
      </c>
      <c r="E7330" s="2" t="s">
        <v>29</v>
      </c>
      <c r="F7330" s="2" t="s">
        <v>3617</v>
      </c>
      <c r="G7330" s="2">
        <v>6144</v>
      </c>
      <c r="H7330" s="10">
        <v>0.8</v>
      </c>
      <c r="I7330" s="2">
        <v>0.91</v>
      </c>
    </row>
    <row r="7331" spans="2:9" x14ac:dyDescent="0.25">
      <c r="B7331" s="4" t="s">
        <v>4185</v>
      </c>
      <c r="C7331" s="2" t="s">
        <v>8</v>
      </c>
      <c r="D7331" s="2" t="s">
        <v>14</v>
      </c>
      <c r="E7331" s="2" t="s">
        <v>29</v>
      </c>
      <c r="F7331" s="2" t="s">
        <v>3841</v>
      </c>
      <c r="G7331" s="2">
        <v>9288</v>
      </c>
      <c r="H7331" s="10">
        <v>0.93</v>
      </c>
      <c r="I7331" s="2">
        <v>1.08</v>
      </c>
    </row>
    <row r="7332" spans="2:9" x14ac:dyDescent="0.25">
      <c r="B7332" s="4" t="s">
        <v>4185</v>
      </c>
      <c r="C7332" s="2" t="s">
        <v>8</v>
      </c>
      <c r="D7332" s="2" t="s">
        <v>14</v>
      </c>
      <c r="E7332" s="2" t="s">
        <v>29</v>
      </c>
      <c r="F7332" s="2" t="s">
        <v>3842</v>
      </c>
      <c r="G7332" s="2">
        <v>6972</v>
      </c>
      <c r="H7332" s="10">
        <v>1</v>
      </c>
      <c r="I7332" s="2">
        <v>1.2</v>
      </c>
    </row>
    <row r="7333" spans="2:9" x14ac:dyDescent="0.25">
      <c r="B7333" s="4" t="s">
        <v>4185</v>
      </c>
      <c r="C7333" s="2" t="s">
        <v>8</v>
      </c>
      <c r="D7333" s="2" t="s">
        <v>14</v>
      </c>
      <c r="E7333" s="2" t="s">
        <v>29</v>
      </c>
      <c r="F7333" s="2" t="s">
        <v>3843</v>
      </c>
      <c r="G7333" s="2">
        <v>6900</v>
      </c>
      <c r="H7333" s="10">
        <v>1.0900000000000001</v>
      </c>
      <c r="I7333" s="2">
        <v>1.1499999999999999</v>
      </c>
    </row>
    <row r="7334" spans="2:9" x14ac:dyDescent="0.25">
      <c r="B7334" s="4" t="s">
        <v>4185</v>
      </c>
      <c r="C7334" s="2" t="s">
        <v>8</v>
      </c>
      <c r="D7334" s="2" t="s">
        <v>14</v>
      </c>
      <c r="E7334" s="2" t="s">
        <v>29</v>
      </c>
      <c r="F7334" s="2" t="s">
        <v>3844</v>
      </c>
      <c r="G7334" s="2">
        <v>6120</v>
      </c>
      <c r="H7334" s="10">
        <v>1.07</v>
      </c>
      <c r="I7334" s="2">
        <v>1.02</v>
      </c>
    </row>
    <row r="7335" spans="2:9" x14ac:dyDescent="0.25">
      <c r="B7335" s="4" t="s">
        <v>4185</v>
      </c>
      <c r="C7335" s="2" t="s">
        <v>8</v>
      </c>
      <c r="D7335" s="2" t="s">
        <v>14</v>
      </c>
      <c r="E7335" s="2" t="s">
        <v>29</v>
      </c>
      <c r="F7335" s="2" t="s">
        <v>3845</v>
      </c>
      <c r="G7335" s="2">
        <v>9348</v>
      </c>
      <c r="H7335" s="10">
        <v>0.89</v>
      </c>
      <c r="I7335" s="2">
        <v>1.1499999999999999</v>
      </c>
    </row>
    <row r="7336" spans="2:9" x14ac:dyDescent="0.25">
      <c r="B7336" s="4" t="s">
        <v>4185</v>
      </c>
      <c r="C7336" s="2" t="s">
        <v>8</v>
      </c>
      <c r="D7336" s="2" t="s">
        <v>14</v>
      </c>
      <c r="E7336" s="2" t="s">
        <v>29</v>
      </c>
      <c r="F7336" s="2" t="s">
        <v>159</v>
      </c>
      <c r="G7336" s="2">
        <v>7296</v>
      </c>
      <c r="H7336" s="10">
        <v>0.64</v>
      </c>
      <c r="I7336" s="2">
        <v>1.06</v>
      </c>
    </row>
    <row r="7337" spans="2:9" x14ac:dyDescent="0.25">
      <c r="B7337" s="4" t="s">
        <v>4185</v>
      </c>
      <c r="C7337" s="2" t="s">
        <v>8</v>
      </c>
      <c r="D7337" s="2" t="s">
        <v>160</v>
      </c>
      <c r="E7337" s="2" t="s">
        <v>29</v>
      </c>
      <c r="F7337" s="2" t="s">
        <v>161</v>
      </c>
      <c r="G7337" s="2">
        <v>60</v>
      </c>
      <c r="H7337" s="11">
        <v>1.0900000000000001</v>
      </c>
      <c r="I7337" s="6">
        <v>1.32</v>
      </c>
    </row>
    <row r="7338" spans="2:9" x14ac:dyDescent="0.25">
      <c r="B7338" s="4" t="s">
        <v>4185</v>
      </c>
      <c r="C7338" s="2" t="s">
        <v>8</v>
      </c>
      <c r="D7338" s="2" t="s">
        <v>160</v>
      </c>
      <c r="E7338" s="2" t="s">
        <v>29</v>
      </c>
      <c r="F7338" s="2" t="s">
        <v>162</v>
      </c>
      <c r="G7338" s="2">
        <v>60</v>
      </c>
      <c r="H7338" s="11">
        <v>1.19</v>
      </c>
      <c r="I7338" s="6">
        <v>1.23</v>
      </c>
    </row>
    <row r="7339" spans="2:9" x14ac:dyDescent="0.25">
      <c r="B7339" s="4" t="s">
        <v>4185</v>
      </c>
      <c r="C7339" s="2" t="s">
        <v>8</v>
      </c>
      <c r="D7339" s="2" t="s">
        <v>160</v>
      </c>
      <c r="E7339" s="2" t="s">
        <v>29</v>
      </c>
      <c r="F7339" s="2" t="s">
        <v>163</v>
      </c>
      <c r="G7339" s="2">
        <v>48</v>
      </c>
      <c r="H7339" s="11">
        <v>1.05</v>
      </c>
      <c r="I7339" s="6">
        <v>1.26</v>
      </c>
    </row>
    <row r="7340" spans="2:9" x14ac:dyDescent="0.25">
      <c r="B7340" s="4" t="s">
        <v>4185</v>
      </c>
      <c r="C7340" s="2" t="s">
        <v>8</v>
      </c>
      <c r="D7340" s="2" t="s">
        <v>164</v>
      </c>
      <c r="E7340" s="2" t="s">
        <v>29</v>
      </c>
      <c r="F7340" s="2" t="s">
        <v>165</v>
      </c>
      <c r="G7340" s="2">
        <v>264</v>
      </c>
      <c r="H7340" s="10">
        <v>4.63</v>
      </c>
      <c r="I7340" s="2">
        <v>5.39</v>
      </c>
    </row>
    <row r="7341" spans="2:9" x14ac:dyDescent="0.25">
      <c r="B7341" s="4" t="s">
        <v>4185</v>
      </c>
      <c r="C7341" s="2" t="s">
        <v>8</v>
      </c>
      <c r="D7341" s="2" t="s">
        <v>164</v>
      </c>
      <c r="E7341" s="2" t="s">
        <v>29</v>
      </c>
      <c r="F7341" s="2" t="s">
        <v>166</v>
      </c>
      <c r="G7341" s="2">
        <v>336</v>
      </c>
      <c r="H7341" s="10">
        <v>4.1100000000000003</v>
      </c>
      <c r="I7341" s="2">
        <v>5.19</v>
      </c>
    </row>
    <row r="7342" spans="2:9" x14ac:dyDescent="0.25">
      <c r="B7342" s="4" t="s">
        <v>4185</v>
      </c>
      <c r="C7342" s="2" t="s">
        <v>8</v>
      </c>
      <c r="D7342" s="2" t="s">
        <v>164</v>
      </c>
      <c r="E7342" s="2" t="s">
        <v>29</v>
      </c>
      <c r="F7342" s="2" t="s">
        <v>167</v>
      </c>
      <c r="G7342" s="2">
        <v>360</v>
      </c>
      <c r="H7342" s="10">
        <v>4.91</v>
      </c>
      <c r="I7342" s="2">
        <v>5.0199999999999996</v>
      </c>
    </row>
    <row r="7343" spans="2:9" x14ac:dyDescent="0.25">
      <c r="B7343" s="4" t="s">
        <v>4185</v>
      </c>
      <c r="C7343" s="2" t="s">
        <v>8</v>
      </c>
      <c r="D7343" s="2" t="s">
        <v>164</v>
      </c>
      <c r="E7343" s="2" t="s">
        <v>29</v>
      </c>
      <c r="F7343" s="2" t="s">
        <v>168</v>
      </c>
      <c r="G7343" s="2">
        <v>516</v>
      </c>
      <c r="H7343" s="10">
        <v>4.8600000000000003</v>
      </c>
      <c r="I7343" s="2">
        <v>5.19</v>
      </c>
    </row>
    <row r="7344" spans="2:9" x14ac:dyDescent="0.25">
      <c r="B7344" s="4" t="s">
        <v>4185</v>
      </c>
      <c r="C7344" s="2" t="s">
        <v>8</v>
      </c>
      <c r="D7344" s="2" t="s">
        <v>164</v>
      </c>
      <c r="E7344" s="2" t="s">
        <v>29</v>
      </c>
      <c r="F7344" s="2" t="s">
        <v>169</v>
      </c>
      <c r="G7344" s="2">
        <v>288</v>
      </c>
      <c r="H7344" s="10">
        <v>4.93</v>
      </c>
      <c r="I7344" s="2">
        <v>5.25</v>
      </c>
    </row>
    <row r="7345" spans="2:9" x14ac:dyDescent="0.25">
      <c r="B7345" s="4" t="s">
        <v>4185</v>
      </c>
      <c r="C7345" s="2" t="s">
        <v>8</v>
      </c>
      <c r="D7345" s="2" t="s">
        <v>164</v>
      </c>
      <c r="E7345" s="2" t="s">
        <v>29</v>
      </c>
      <c r="F7345" s="2" t="s">
        <v>170</v>
      </c>
      <c r="G7345" s="2">
        <v>432</v>
      </c>
      <c r="H7345" s="10">
        <v>4.55</v>
      </c>
      <c r="I7345" s="2">
        <v>5.22</v>
      </c>
    </row>
    <row r="7346" spans="2:9" x14ac:dyDescent="0.25">
      <c r="B7346" s="4" t="s">
        <v>4185</v>
      </c>
      <c r="C7346" s="2" t="s">
        <v>8</v>
      </c>
      <c r="D7346" s="2" t="s">
        <v>164</v>
      </c>
      <c r="E7346" s="2" t="s">
        <v>29</v>
      </c>
      <c r="F7346" s="2" t="s">
        <v>171</v>
      </c>
      <c r="G7346" s="2">
        <v>684</v>
      </c>
      <c r="H7346" s="10">
        <v>4.2300000000000004</v>
      </c>
      <c r="I7346" s="2">
        <v>5.15</v>
      </c>
    </row>
    <row r="7347" spans="2:9" x14ac:dyDescent="0.25">
      <c r="B7347" s="4" t="s">
        <v>4185</v>
      </c>
      <c r="C7347" s="2" t="s">
        <v>8</v>
      </c>
      <c r="D7347" s="2" t="s">
        <v>164</v>
      </c>
      <c r="E7347" s="2" t="s">
        <v>29</v>
      </c>
      <c r="F7347" s="2" t="s">
        <v>172</v>
      </c>
      <c r="G7347" s="2">
        <v>468</v>
      </c>
      <c r="H7347" s="10">
        <v>4.0999999999999996</v>
      </c>
      <c r="I7347" s="2">
        <v>5.38</v>
      </c>
    </row>
    <row r="7348" spans="2:9" x14ac:dyDescent="0.25">
      <c r="B7348" s="4" t="s">
        <v>4185</v>
      </c>
      <c r="C7348" s="2" t="s">
        <v>8</v>
      </c>
      <c r="D7348" s="2" t="s">
        <v>164</v>
      </c>
      <c r="E7348" s="2" t="s">
        <v>29</v>
      </c>
      <c r="F7348" s="2" t="s">
        <v>173</v>
      </c>
      <c r="G7348" s="2">
        <v>696</v>
      </c>
      <c r="H7348" s="10">
        <v>4.29</v>
      </c>
      <c r="I7348" s="2">
        <v>5.22</v>
      </c>
    </row>
    <row r="7349" spans="2:9" x14ac:dyDescent="0.25">
      <c r="B7349" s="4" t="s">
        <v>4185</v>
      </c>
      <c r="C7349" s="2" t="s">
        <v>8</v>
      </c>
      <c r="D7349" s="2" t="s">
        <v>164</v>
      </c>
      <c r="E7349" s="2" t="s">
        <v>29</v>
      </c>
      <c r="F7349" s="2" t="s">
        <v>174</v>
      </c>
      <c r="G7349" s="2">
        <v>468</v>
      </c>
      <c r="H7349" s="10">
        <v>4.3899999999999997</v>
      </c>
      <c r="I7349" s="2">
        <v>5.04</v>
      </c>
    </row>
    <row r="7350" spans="2:9" x14ac:dyDescent="0.25">
      <c r="B7350" s="4" t="s">
        <v>4185</v>
      </c>
      <c r="C7350" s="2" t="s">
        <v>8</v>
      </c>
      <c r="D7350" s="2" t="s">
        <v>164</v>
      </c>
      <c r="E7350" s="2" t="s">
        <v>29</v>
      </c>
      <c r="F7350" s="2" t="s">
        <v>175</v>
      </c>
      <c r="G7350" s="2">
        <v>516</v>
      </c>
      <c r="H7350" s="10">
        <v>4.5999999999999996</v>
      </c>
      <c r="I7350" s="2">
        <v>5.3</v>
      </c>
    </row>
    <row r="7351" spans="2:9" x14ac:dyDescent="0.25">
      <c r="B7351" s="4" t="s">
        <v>4185</v>
      </c>
      <c r="C7351" s="2" t="s">
        <v>8</v>
      </c>
      <c r="D7351" s="2" t="s">
        <v>164</v>
      </c>
      <c r="E7351" s="2" t="s">
        <v>29</v>
      </c>
      <c r="F7351" s="2" t="s">
        <v>176</v>
      </c>
      <c r="G7351" s="2">
        <v>396</v>
      </c>
      <c r="H7351" s="10">
        <v>4.45</v>
      </c>
      <c r="I7351" s="2">
        <v>5.35</v>
      </c>
    </row>
    <row r="7352" spans="2:9" x14ac:dyDescent="0.25">
      <c r="B7352" s="4" t="s">
        <v>4185</v>
      </c>
      <c r="C7352" s="2" t="s">
        <v>8</v>
      </c>
      <c r="D7352" s="2" t="s">
        <v>164</v>
      </c>
      <c r="E7352" s="2" t="s">
        <v>29</v>
      </c>
      <c r="F7352" s="2" t="s">
        <v>177</v>
      </c>
      <c r="G7352" s="2">
        <v>324</v>
      </c>
      <c r="H7352" s="10">
        <v>4.47</v>
      </c>
      <c r="I7352" s="2">
        <v>5.27</v>
      </c>
    </row>
    <row r="7353" spans="2:9" x14ac:dyDescent="0.25">
      <c r="B7353" s="4" t="s">
        <v>4185</v>
      </c>
      <c r="C7353" s="2" t="s">
        <v>8</v>
      </c>
      <c r="D7353" s="2" t="s">
        <v>164</v>
      </c>
      <c r="E7353" s="2" t="s">
        <v>29</v>
      </c>
      <c r="F7353" s="2" t="s">
        <v>178</v>
      </c>
      <c r="G7353" s="2">
        <v>576</v>
      </c>
      <c r="H7353" s="10">
        <v>4.62</v>
      </c>
      <c r="I7353" s="2">
        <v>5.04</v>
      </c>
    </row>
    <row r="7354" spans="2:9" x14ac:dyDescent="0.25">
      <c r="B7354" s="4" t="s">
        <v>4185</v>
      </c>
      <c r="C7354" s="2" t="s">
        <v>8</v>
      </c>
      <c r="D7354" s="2" t="s">
        <v>164</v>
      </c>
      <c r="E7354" s="2" t="s">
        <v>29</v>
      </c>
      <c r="F7354" s="2" t="s">
        <v>179</v>
      </c>
      <c r="G7354" s="2">
        <v>552</v>
      </c>
      <c r="H7354" s="10">
        <v>4.54</v>
      </c>
      <c r="I7354" s="2">
        <v>5.07</v>
      </c>
    </row>
    <row r="7355" spans="2:9" x14ac:dyDescent="0.25">
      <c r="B7355" s="4" t="s">
        <v>4185</v>
      </c>
      <c r="C7355" s="2" t="s">
        <v>8</v>
      </c>
      <c r="D7355" s="2" t="s">
        <v>164</v>
      </c>
      <c r="E7355" s="2" t="s">
        <v>29</v>
      </c>
      <c r="F7355" s="2" t="s">
        <v>180</v>
      </c>
      <c r="G7355" s="2">
        <v>552</v>
      </c>
      <c r="H7355" s="10">
        <v>4.8600000000000003</v>
      </c>
      <c r="I7355" s="2">
        <v>5.0199999999999996</v>
      </c>
    </row>
    <row r="7356" spans="2:9" x14ac:dyDescent="0.25">
      <c r="B7356" s="4" t="s">
        <v>4185</v>
      </c>
      <c r="C7356" s="2" t="s">
        <v>8</v>
      </c>
      <c r="D7356" s="2" t="s">
        <v>164</v>
      </c>
      <c r="E7356" s="2" t="s">
        <v>29</v>
      </c>
      <c r="F7356" s="2" t="s">
        <v>181</v>
      </c>
      <c r="G7356" s="2">
        <v>720</v>
      </c>
      <c r="H7356" s="10">
        <v>4.2</v>
      </c>
      <c r="I7356" s="2">
        <v>5.05</v>
      </c>
    </row>
    <row r="7357" spans="2:9" x14ac:dyDescent="0.25">
      <c r="B7357" s="4" t="s">
        <v>4185</v>
      </c>
      <c r="C7357" s="2" t="s">
        <v>8</v>
      </c>
      <c r="D7357" s="2" t="s">
        <v>164</v>
      </c>
      <c r="E7357" s="2" t="s">
        <v>29</v>
      </c>
      <c r="F7357" s="2" t="s">
        <v>182</v>
      </c>
      <c r="G7357" s="2">
        <v>372</v>
      </c>
      <c r="H7357" s="10">
        <v>4.49</v>
      </c>
      <c r="I7357" s="2">
        <v>5.07</v>
      </c>
    </row>
    <row r="7358" spans="2:9" x14ac:dyDescent="0.25">
      <c r="B7358" s="4" t="s">
        <v>4185</v>
      </c>
      <c r="C7358" s="2" t="s">
        <v>8</v>
      </c>
      <c r="D7358" s="2" t="s">
        <v>164</v>
      </c>
      <c r="E7358" s="2" t="s">
        <v>29</v>
      </c>
      <c r="F7358" s="2" t="s">
        <v>183</v>
      </c>
      <c r="G7358" s="2">
        <v>480</v>
      </c>
      <c r="H7358" s="10">
        <v>4.88</v>
      </c>
      <c r="I7358" s="2">
        <v>5.03</v>
      </c>
    </row>
    <row r="7359" spans="2:9" x14ac:dyDescent="0.25">
      <c r="B7359" s="4" t="s">
        <v>4185</v>
      </c>
      <c r="C7359" s="2" t="s">
        <v>8</v>
      </c>
      <c r="D7359" s="2" t="s">
        <v>164</v>
      </c>
      <c r="E7359" s="2" t="s">
        <v>29</v>
      </c>
      <c r="F7359" s="2" t="s">
        <v>184</v>
      </c>
      <c r="G7359" s="2">
        <v>684</v>
      </c>
      <c r="H7359" s="10">
        <v>4.25</v>
      </c>
      <c r="I7359" s="2">
        <v>5.2</v>
      </c>
    </row>
    <row r="7360" spans="2:9" x14ac:dyDescent="0.25">
      <c r="B7360" s="4" t="s">
        <v>4185</v>
      </c>
      <c r="C7360" s="2" t="s">
        <v>8</v>
      </c>
      <c r="D7360" s="2" t="s">
        <v>164</v>
      </c>
      <c r="E7360" s="2" t="s">
        <v>29</v>
      </c>
      <c r="F7360" s="2" t="s">
        <v>185</v>
      </c>
      <c r="G7360" s="2">
        <v>696</v>
      </c>
      <c r="H7360" s="10">
        <v>4.92</v>
      </c>
      <c r="I7360" s="2">
        <v>5.32</v>
      </c>
    </row>
    <row r="7361" spans="2:9" x14ac:dyDescent="0.25">
      <c r="B7361" s="4" t="s">
        <v>4185</v>
      </c>
      <c r="C7361" s="2" t="s">
        <v>8</v>
      </c>
      <c r="D7361" s="2" t="s">
        <v>164</v>
      </c>
      <c r="E7361" s="2" t="s">
        <v>29</v>
      </c>
      <c r="F7361" s="2" t="s">
        <v>186</v>
      </c>
      <c r="G7361" s="2">
        <v>720</v>
      </c>
      <c r="H7361" s="10">
        <v>4.13</v>
      </c>
      <c r="I7361" s="2">
        <v>5.36</v>
      </c>
    </row>
    <row r="7362" spans="2:9" x14ac:dyDescent="0.25">
      <c r="B7362" s="4" t="s">
        <v>4185</v>
      </c>
      <c r="C7362" s="2" t="s">
        <v>8</v>
      </c>
      <c r="D7362" s="2" t="s">
        <v>164</v>
      </c>
      <c r="E7362" s="2" t="s">
        <v>29</v>
      </c>
      <c r="F7362" s="2" t="s">
        <v>187</v>
      </c>
      <c r="G7362" s="2">
        <v>660</v>
      </c>
      <c r="H7362" s="10">
        <v>5</v>
      </c>
      <c r="I7362" s="2">
        <v>5.09</v>
      </c>
    </row>
    <row r="7363" spans="2:9" x14ac:dyDescent="0.25">
      <c r="B7363" s="4" t="s">
        <v>4185</v>
      </c>
      <c r="C7363" s="2" t="s">
        <v>8</v>
      </c>
      <c r="D7363" s="2" t="s">
        <v>164</v>
      </c>
      <c r="E7363" s="2" t="s">
        <v>29</v>
      </c>
      <c r="F7363" s="2" t="s">
        <v>188</v>
      </c>
      <c r="G7363" s="2">
        <v>384</v>
      </c>
      <c r="H7363" s="10">
        <v>4.9000000000000004</v>
      </c>
      <c r="I7363" s="2">
        <v>5.15</v>
      </c>
    </row>
    <row r="7364" spans="2:9" x14ac:dyDescent="0.25">
      <c r="B7364" s="4" t="s">
        <v>4185</v>
      </c>
      <c r="C7364" s="2" t="s">
        <v>8</v>
      </c>
      <c r="D7364" s="2" t="s">
        <v>164</v>
      </c>
      <c r="E7364" s="2" t="s">
        <v>29</v>
      </c>
      <c r="F7364" s="2" t="s">
        <v>189</v>
      </c>
      <c r="G7364" s="2">
        <v>252</v>
      </c>
      <c r="H7364" s="10">
        <v>4.54</v>
      </c>
      <c r="I7364" s="2">
        <v>5.22</v>
      </c>
    </row>
    <row r="7365" spans="2:9" x14ac:dyDescent="0.25">
      <c r="B7365" s="4" t="s">
        <v>4185</v>
      </c>
      <c r="C7365" s="2" t="s">
        <v>8</v>
      </c>
      <c r="D7365" s="2" t="s">
        <v>164</v>
      </c>
      <c r="E7365" s="2" t="s">
        <v>29</v>
      </c>
      <c r="F7365" s="2" t="s">
        <v>3619</v>
      </c>
      <c r="G7365" s="2">
        <v>372</v>
      </c>
      <c r="H7365" s="10">
        <v>4.25</v>
      </c>
      <c r="I7365" s="2">
        <v>5.1100000000000003</v>
      </c>
    </row>
    <row r="7366" spans="2:9" x14ac:dyDescent="0.25">
      <c r="B7366" s="4" t="s">
        <v>4185</v>
      </c>
      <c r="C7366" s="2" t="s">
        <v>8</v>
      </c>
      <c r="D7366" s="2" t="s">
        <v>164</v>
      </c>
      <c r="E7366" s="2" t="s">
        <v>29</v>
      </c>
      <c r="F7366" s="2" t="s">
        <v>3620</v>
      </c>
      <c r="G7366" s="2">
        <v>612</v>
      </c>
      <c r="H7366" s="10">
        <v>4.0599999999999996</v>
      </c>
      <c r="I7366" s="2">
        <v>5.29</v>
      </c>
    </row>
    <row r="7367" spans="2:9" x14ac:dyDescent="0.25">
      <c r="B7367" s="4" t="s">
        <v>4185</v>
      </c>
      <c r="C7367" s="2" t="s">
        <v>8</v>
      </c>
      <c r="D7367" s="2" t="s">
        <v>164</v>
      </c>
      <c r="E7367" s="2" t="s">
        <v>29</v>
      </c>
      <c r="F7367" s="2" t="s">
        <v>3621</v>
      </c>
      <c r="G7367" s="2">
        <v>456</v>
      </c>
      <c r="H7367" s="10">
        <v>4.8899999999999997</v>
      </c>
      <c r="I7367" s="2">
        <v>5.08</v>
      </c>
    </row>
    <row r="7368" spans="2:9" x14ac:dyDescent="0.25">
      <c r="B7368" s="4" t="s">
        <v>4185</v>
      </c>
      <c r="C7368" s="2" t="s">
        <v>8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10">
        <v>2.4500000000000002</v>
      </c>
      <c r="I7368" s="2">
        <v>3.93</v>
      </c>
    </row>
    <row r="7369" spans="2:9" x14ac:dyDescent="0.25">
      <c r="B7369" s="4" t="s">
        <v>4185</v>
      </c>
      <c r="C7369" s="2" t="s">
        <v>8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10">
        <v>2.8</v>
      </c>
      <c r="I7369" s="2">
        <v>3.59</v>
      </c>
    </row>
    <row r="7370" spans="2:9" x14ac:dyDescent="0.25">
      <c r="B7370" s="4" t="s">
        <v>4185</v>
      </c>
      <c r="C7370" s="2" t="s">
        <v>8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10">
        <v>2</v>
      </c>
      <c r="I7370" s="2">
        <v>3.24</v>
      </c>
    </row>
    <row r="7371" spans="2:9" x14ac:dyDescent="0.25">
      <c r="B7371" s="4" t="s">
        <v>4185</v>
      </c>
      <c r="C7371" s="2" t="s">
        <v>8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10">
        <v>2.67</v>
      </c>
      <c r="I7371" s="2">
        <v>3.42</v>
      </c>
    </row>
    <row r="7372" spans="2:9" x14ac:dyDescent="0.25">
      <c r="B7372" s="4" t="s">
        <v>4185</v>
      </c>
      <c r="C7372" s="2" t="s">
        <v>8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10">
        <v>2.67</v>
      </c>
      <c r="I7372" s="2">
        <v>3.29</v>
      </c>
    </row>
    <row r="7373" spans="2:9" x14ac:dyDescent="0.25">
      <c r="B7373" s="4" t="s">
        <v>4185</v>
      </c>
      <c r="C7373" s="2" t="s">
        <v>8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10">
        <v>2.3199999999999998</v>
      </c>
      <c r="I7373" s="2">
        <v>3.9</v>
      </c>
    </row>
    <row r="7374" spans="2:9" x14ac:dyDescent="0.25">
      <c r="B7374" s="4" t="s">
        <v>4185</v>
      </c>
      <c r="C7374" s="2" t="s">
        <v>8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10">
        <v>2.5299999999999998</v>
      </c>
      <c r="I7374" s="2">
        <v>3.43</v>
      </c>
    </row>
    <row r="7375" spans="2:9" x14ac:dyDescent="0.25">
      <c r="B7375" s="4" t="s">
        <v>4185</v>
      </c>
      <c r="C7375" s="2" t="s">
        <v>8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10">
        <v>4.67</v>
      </c>
      <c r="I7375" s="2">
        <v>5.04</v>
      </c>
    </row>
    <row r="7376" spans="2:9" x14ac:dyDescent="0.25">
      <c r="B7376" s="4" t="s">
        <v>4185</v>
      </c>
      <c r="C7376" s="2" t="s">
        <v>8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10">
        <v>4.13</v>
      </c>
      <c r="I7376" s="2">
        <v>5.01</v>
      </c>
    </row>
    <row r="7377" spans="2:9" x14ac:dyDescent="0.25">
      <c r="B7377" s="4" t="s">
        <v>4185</v>
      </c>
      <c r="C7377" s="2" t="s">
        <v>8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10">
        <v>4.4400000000000004</v>
      </c>
      <c r="I7377" s="2">
        <v>5.16</v>
      </c>
    </row>
    <row r="7378" spans="2:9" x14ac:dyDescent="0.25">
      <c r="B7378" s="4" t="s">
        <v>4185</v>
      </c>
      <c r="C7378" s="2" t="s">
        <v>8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10">
        <v>4.17</v>
      </c>
      <c r="I7378" s="2">
        <v>5.3</v>
      </c>
    </row>
    <row r="7379" spans="2:9" x14ac:dyDescent="0.25">
      <c r="B7379" s="4" t="s">
        <v>4185</v>
      </c>
      <c r="C7379" s="2" t="s">
        <v>8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10">
        <v>4.51</v>
      </c>
      <c r="I7379" s="2">
        <v>5.34</v>
      </c>
    </row>
    <row r="7380" spans="2:9" x14ac:dyDescent="0.25">
      <c r="B7380" s="4" t="s">
        <v>4185</v>
      </c>
      <c r="C7380" s="2" t="s">
        <v>8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10">
        <v>4.17</v>
      </c>
      <c r="I7380" s="2">
        <v>5.39</v>
      </c>
    </row>
    <row r="7381" spans="2:9" x14ac:dyDescent="0.25">
      <c r="B7381" s="4" t="s">
        <v>4185</v>
      </c>
      <c r="C7381" s="2" t="s">
        <v>8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10">
        <v>4.16</v>
      </c>
      <c r="I7381" s="2">
        <v>5.29</v>
      </c>
    </row>
    <row r="7382" spans="2:9" x14ac:dyDescent="0.25">
      <c r="B7382" s="4" t="s">
        <v>4185</v>
      </c>
      <c r="C7382" s="2" t="s">
        <v>8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10">
        <v>4.88</v>
      </c>
      <c r="I7382" s="2">
        <v>5.24</v>
      </c>
    </row>
    <row r="7383" spans="2:9" x14ac:dyDescent="0.25">
      <c r="B7383" s="4" t="s">
        <v>4185</v>
      </c>
      <c r="C7383" s="2" t="s">
        <v>8</v>
      </c>
      <c r="D7383" s="2" t="s">
        <v>160</v>
      </c>
      <c r="E7383" s="2" t="s">
        <v>199</v>
      </c>
      <c r="F7383" s="2" t="s">
        <v>200</v>
      </c>
      <c r="G7383" s="2">
        <v>48</v>
      </c>
      <c r="H7383" s="11">
        <v>1.1299999999999999</v>
      </c>
      <c r="I7383" s="6">
        <v>1.21</v>
      </c>
    </row>
    <row r="7384" spans="2:9" x14ac:dyDescent="0.25">
      <c r="B7384" s="4" t="s">
        <v>4185</v>
      </c>
      <c r="C7384" s="2" t="s">
        <v>8</v>
      </c>
      <c r="D7384" s="2" t="s">
        <v>160</v>
      </c>
      <c r="E7384" s="2" t="s">
        <v>199</v>
      </c>
      <c r="F7384" s="2" t="s">
        <v>201</v>
      </c>
      <c r="G7384" s="2">
        <v>60</v>
      </c>
      <c r="H7384" s="11">
        <v>1.04</v>
      </c>
      <c r="I7384" s="6">
        <v>1.3</v>
      </c>
    </row>
    <row r="7385" spans="2:9" x14ac:dyDescent="0.25">
      <c r="B7385" s="4" t="s">
        <v>4185</v>
      </c>
      <c r="C7385" s="2" t="s">
        <v>8</v>
      </c>
      <c r="D7385" s="2" t="s">
        <v>160</v>
      </c>
      <c r="E7385" s="2" t="s">
        <v>199</v>
      </c>
      <c r="F7385" s="2" t="s">
        <v>202</v>
      </c>
      <c r="G7385" s="2">
        <v>72</v>
      </c>
      <c r="H7385" s="11">
        <v>1.2</v>
      </c>
      <c r="I7385" s="6">
        <v>1.38</v>
      </c>
    </row>
    <row r="7386" spans="2:9" x14ac:dyDescent="0.25">
      <c r="B7386" s="4" t="s">
        <v>4185</v>
      </c>
      <c r="C7386" s="2" t="s">
        <v>8</v>
      </c>
      <c r="D7386" s="2" t="s">
        <v>9</v>
      </c>
      <c r="E7386" s="2" t="s">
        <v>203</v>
      </c>
      <c r="F7386" s="2" t="s">
        <v>204</v>
      </c>
      <c r="G7386" s="2">
        <v>444</v>
      </c>
      <c r="H7386" s="9">
        <v>5.7266666666666666</v>
      </c>
      <c r="I7386" s="5">
        <v>7.78</v>
      </c>
    </row>
    <row r="7387" spans="2:9" x14ac:dyDescent="0.25">
      <c r="B7387" s="4" t="s">
        <v>4185</v>
      </c>
      <c r="C7387" s="2" t="s">
        <v>8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10">
        <v>1.35</v>
      </c>
      <c r="I7387" s="2">
        <v>1.71</v>
      </c>
    </row>
    <row r="7388" spans="2:9" x14ac:dyDescent="0.25">
      <c r="B7388" s="4" t="s">
        <v>4185</v>
      </c>
      <c r="C7388" s="2" t="s">
        <v>8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10">
        <v>1.17</v>
      </c>
      <c r="I7388" s="2">
        <v>1.62</v>
      </c>
    </row>
    <row r="7389" spans="2:9" x14ac:dyDescent="0.25">
      <c r="B7389" s="4" t="s">
        <v>4185</v>
      </c>
      <c r="C7389" s="2" t="s">
        <v>8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10">
        <v>1.2</v>
      </c>
      <c r="I7389" s="2">
        <v>1.65</v>
      </c>
    </row>
    <row r="7390" spans="2:9" x14ac:dyDescent="0.25">
      <c r="B7390" s="4" t="s">
        <v>4185</v>
      </c>
      <c r="C7390" s="2" t="s">
        <v>8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10">
        <v>1.27</v>
      </c>
      <c r="I7390" s="2">
        <v>1.88</v>
      </c>
    </row>
    <row r="7391" spans="2:9" x14ac:dyDescent="0.25">
      <c r="B7391" s="4" t="s">
        <v>4185</v>
      </c>
      <c r="C7391" s="2" t="s">
        <v>8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10">
        <v>1.1000000000000001</v>
      </c>
      <c r="I7391" s="2">
        <v>1.64</v>
      </c>
    </row>
    <row r="7392" spans="2:9" x14ac:dyDescent="0.25">
      <c r="B7392" s="4" t="s">
        <v>4185</v>
      </c>
      <c r="C7392" s="2" t="s">
        <v>8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10">
        <v>1.21</v>
      </c>
      <c r="I7392" s="2">
        <v>1.8</v>
      </c>
    </row>
    <row r="7393" spans="2:9" x14ac:dyDescent="0.25">
      <c r="B7393" s="4" t="s">
        <v>4185</v>
      </c>
      <c r="C7393" s="2" t="s">
        <v>8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10">
        <v>1.24</v>
      </c>
      <c r="I7393" s="2">
        <v>1.73</v>
      </c>
    </row>
    <row r="7394" spans="2:9" x14ac:dyDescent="0.25">
      <c r="B7394" s="4" t="s">
        <v>4185</v>
      </c>
      <c r="C7394" s="2" t="s">
        <v>8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10">
        <v>1.35</v>
      </c>
      <c r="I7394" s="2">
        <v>1.66</v>
      </c>
    </row>
    <row r="7395" spans="2:9" x14ac:dyDescent="0.25">
      <c r="B7395" s="4" t="s">
        <v>4185</v>
      </c>
      <c r="C7395" s="2" t="s">
        <v>8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10">
        <v>1.44</v>
      </c>
      <c r="I7395" s="2">
        <v>1.84</v>
      </c>
    </row>
    <row r="7396" spans="2:9" x14ac:dyDescent="0.25">
      <c r="B7396" s="4" t="s">
        <v>4185</v>
      </c>
      <c r="C7396" s="2" t="s">
        <v>8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10">
        <v>1.45</v>
      </c>
      <c r="I7396" s="2">
        <v>1.7</v>
      </c>
    </row>
    <row r="7397" spans="2:9" x14ac:dyDescent="0.25">
      <c r="B7397" s="4" t="s">
        <v>4185</v>
      </c>
      <c r="C7397" s="2" t="s">
        <v>8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10">
        <v>1.24</v>
      </c>
      <c r="I7397" s="2">
        <v>1.68</v>
      </c>
    </row>
    <row r="7398" spans="2:9" x14ac:dyDescent="0.25">
      <c r="B7398" s="4" t="s">
        <v>4185</v>
      </c>
      <c r="C7398" s="2" t="s">
        <v>8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10">
        <v>1.28</v>
      </c>
      <c r="I7398" s="2">
        <v>1.7</v>
      </c>
    </row>
    <row r="7399" spans="2:9" x14ac:dyDescent="0.25">
      <c r="B7399" s="4" t="s">
        <v>4185</v>
      </c>
      <c r="C7399" s="2" t="s">
        <v>8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10">
        <v>1.37</v>
      </c>
      <c r="I7399" s="2">
        <v>1.81</v>
      </c>
    </row>
    <row r="7400" spans="2:9" x14ac:dyDescent="0.25">
      <c r="B7400" s="4" t="s">
        <v>4185</v>
      </c>
      <c r="C7400" s="2" t="s">
        <v>8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10">
        <v>1.45</v>
      </c>
      <c r="I7400" s="2">
        <v>1.85</v>
      </c>
    </row>
    <row r="7401" spans="2:9" x14ac:dyDescent="0.25">
      <c r="B7401" s="4" t="s">
        <v>4185</v>
      </c>
      <c r="C7401" s="2" t="s">
        <v>8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10">
        <v>1.26</v>
      </c>
      <c r="I7401" s="2">
        <v>1.78</v>
      </c>
    </row>
    <row r="7402" spans="2:9" x14ac:dyDescent="0.25">
      <c r="B7402" s="4" t="s">
        <v>4185</v>
      </c>
      <c r="C7402" s="2" t="s">
        <v>8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10">
        <v>1.45</v>
      </c>
      <c r="I7402" s="2">
        <v>1.61</v>
      </c>
    </row>
    <row r="7403" spans="2:9" x14ac:dyDescent="0.25">
      <c r="B7403" s="4" t="s">
        <v>4185</v>
      </c>
      <c r="C7403" s="2" t="s">
        <v>8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10">
        <v>1.39</v>
      </c>
      <c r="I7403" s="2">
        <v>1.79</v>
      </c>
    </row>
    <row r="7404" spans="2:9" x14ac:dyDescent="0.25">
      <c r="B7404" s="4" t="s">
        <v>4185</v>
      </c>
      <c r="C7404" s="2" t="s">
        <v>8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10">
        <v>1.32</v>
      </c>
      <c r="I7404" s="2">
        <v>1.65</v>
      </c>
    </row>
    <row r="7405" spans="2:9" x14ac:dyDescent="0.25">
      <c r="B7405" s="4" t="s">
        <v>4185</v>
      </c>
      <c r="C7405" s="2" t="s">
        <v>8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10">
        <v>1.42</v>
      </c>
      <c r="I7405" s="2">
        <v>1.75</v>
      </c>
    </row>
    <row r="7406" spans="2:9" x14ac:dyDescent="0.25">
      <c r="B7406" s="4" t="s">
        <v>4185</v>
      </c>
      <c r="C7406" s="2" t="s">
        <v>8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10">
        <v>1.27</v>
      </c>
      <c r="I7406" s="2">
        <v>1.86</v>
      </c>
    </row>
    <row r="7407" spans="2:9" x14ac:dyDescent="0.25">
      <c r="B7407" s="4" t="s">
        <v>4185</v>
      </c>
      <c r="C7407" s="2" t="s">
        <v>8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10">
        <v>1.4</v>
      </c>
      <c r="I7407" s="2">
        <v>1.6</v>
      </c>
    </row>
    <row r="7408" spans="2:9" x14ac:dyDescent="0.25">
      <c r="B7408" s="4" t="s">
        <v>4185</v>
      </c>
      <c r="C7408" s="2" t="s">
        <v>8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10">
        <v>1.24</v>
      </c>
      <c r="I7408" s="2">
        <v>1.69</v>
      </c>
    </row>
    <row r="7409" spans="2:9" x14ac:dyDescent="0.25">
      <c r="B7409" s="4" t="s">
        <v>4185</v>
      </c>
      <c r="C7409" s="2" t="s">
        <v>8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10">
        <v>1.1000000000000001</v>
      </c>
      <c r="I7409" s="2">
        <v>1.9</v>
      </c>
    </row>
    <row r="7410" spans="2:9" x14ac:dyDescent="0.25">
      <c r="B7410" s="4" t="s">
        <v>4185</v>
      </c>
      <c r="C7410" s="2" t="s">
        <v>8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10">
        <v>1.26</v>
      </c>
      <c r="I7410" s="2">
        <v>1.8</v>
      </c>
    </row>
    <row r="7411" spans="2:9" x14ac:dyDescent="0.25">
      <c r="B7411" s="4" t="s">
        <v>4185</v>
      </c>
      <c r="C7411" s="2" t="s">
        <v>8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10">
        <v>1.46</v>
      </c>
      <c r="I7411" s="2">
        <v>1.76</v>
      </c>
    </row>
    <row r="7412" spans="2:9" x14ac:dyDescent="0.25">
      <c r="B7412" s="4" t="s">
        <v>4185</v>
      </c>
      <c r="C7412" s="2" t="s">
        <v>8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10">
        <v>1.34</v>
      </c>
      <c r="I7412" s="2">
        <v>1.77</v>
      </c>
    </row>
    <row r="7413" spans="2:9" x14ac:dyDescent="0.25">
      <c r="B7413" s="4" t="s">
        <v>4185</v>
      </c>
      <c r="C7413" s="2" t="s">
        <v>8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10">
        <v>1.35</v>
      </c>
      <c r="I7413" s="2">
        <v>1.82</v>
      </c>
    </row>
    <row r="7414" spans="2:9" x14ac:dyDescent="0.25">
      <c r="B7414" s="4" t="s">
        <v>4185</v>
      </c>
      <c r="C7414" s="2" t="s">
        <v>8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10">
        <v>1.39</v>
      </c>
      <c r="I7414" s="2">
        <v>1.68</v>
      </c>
    </row>
    <row r="7415" spans="2:9" x14ac:dyDescent="0.25">
      <c r="B7415" s="4" t="s">
        <v>4185</v>
      </c>
      <c r="C7415" s="2" t="s">
        <v>8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10">
        <v>1.22</v>
      </c>
      <c r="I7415" s="2">
        <v>1.63</v>
      </c>
    </row>
    <row r="7416" spans="2:9" x14ac:dyDescent="0.25">
      <c r="B7416" s="4" t="s">
        <v>4185</v>
      </c>
      <c r="C7416" s="2" t="s">
        <v>8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10">
        <v>1.22</v>
      </c>
      <c r="I7416" s="2">
        <v>1.71</v>
      </c>
    </row>
    <row r="7417" spans="2:9" x14ac:dyDescent="0.25">
      <c r="B7417" s="4" t="s">
        <v>4185</v>
      </c>
      <c r="C7417" s="2" t="s">
        <v>8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10">
        <v>1.32</v>
      </c>
      <c r="I7417" s="2">
        <v>1.89</v>
      </c>
    </row>
    <row r="7418" spans="2:9" x14ac:dyDescent="0.25">
      <c r="B7418" s="4" t="s">
        <v>4185</v>
      </c>
      <c r="C7418" s="2" t="s">
        <v>8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10">
        <v>1.46</v>
      </c>
      <c r="I7418" s="2">
        <v>1.67</v>
      </c>
    </row>
    <row r="7419" spans="2:9" x14ac:dyDescent="0.25">
      <c r="B7419" s="4" t="s">
        <v>4185</v>
      </c>
      <c r="C7419" s="2" t="s">
        <v>8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10">
        <v>1.34</v>
      </c>
      <c r="I7419" s="2">
        <v>1.67</v>
      </c>
    </row>
    <row r="7420" spans="2:9" x14ac:dyDescent="0.25">
      <c r="B7420" s="4" t="s">
        <v>4185</v>
      </c>
      <c r="C7420" s="2" t="s">
        <v>8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10">
        <v>1.38</v>
      </c>
      <c r="I7420" s="2">
        <v>1.87</v>
      </c>
    </row>
    <row r="7421" spans="2:9" x14ac:dyDescent="0.25">
      <c r="B7421" s="4" t="s">
        <v>4185</v>
      </c>
      <c r="C7421" s="2" t="s">
        <v>8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10">
        <v>1.45</v>
      </c>
      <c r="I7421" s="2">
        <v>1.69</v>
      </c>
    </row>
    <row r="7422" spans="2:9" x14ac:dyDescent="0.25">
      <c r="B7422" s="4" t="s">
        <v>4185</v>
      </c>
      <c r="C7422" s="2" t="s">
        <v>8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10">
        <v>1.36</v>
      </c>
      <c r="I7422" s="2">
        <v>1.75</v>
      </c>
    </row>
    <row r="7423" spans="2:9" x14ac:dyDescent="0.25">
      <c r="B7423" s="4" t="s">
        <v>4185</v>
      </c>
      <c r="C7423" s="2" t="s">
        <v>8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10">
        <v>1.47</v>
      </c>
      <c r="I7423" s="2">
        <v>1.81</v>
      </c>
    </row>
    <row r="7424" spans="2:9" x14ac:dyDescent="0.25">
      <c r="B7424" s="4" t="s">
        <v>4185</v>
      </c>
      <c r="C7424" s="2" t="s">
        <v>8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10">
        <v>1.17</v>
      </c>
      <c r="I7424" s="2">
        <v>1.69</v>
      </c>
    </row>
    <row r="7425" spans="2:9" x14ac:dyDescent="0.25">
      <c r="B7425" s="4" t="s">
        <v>4185</v>
      </c>
      <c r="C7425" s="2" t="s">
        <v>8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10">
        <v>1.33</v>
      </c>
      <c r="I7425" s="2">
        <v>1.75</v>
      </c>
    </row>
    <row r="7426" spans="2:9" x14ac:dyDescent="0.25">
      <c r="B7426" s="4" t="s">
        <v>4185</v>
      </c>
      <c r="C7426" s="2" t="s">
        <v>8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10">
        <v>1.34</v>
      </c>
      <c r="I7426" s="2">
        <v>1.84</v>
      </c>
    </row>
    <row r="7427" spans="2:9" x14ac:dyDescent="0.25">
      <c r="B7427" s="4" t="s">
        <v>4185</v>
      </c>
      <c r="C7427" s="2" t="s">
        <v>8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10">
        <v>1.17</v>
      </c>
      <c r="I7427" s="2">
        <v>1.67</v>
      </c>
    </row>
    <row r="7428" spans="2:9" x14ac:dyDescent="0.25">
      <c r="B7428" s="4" t="s">
        <v>4185</v>
      </c>
      <c r="C7428" s="2" t="s">
        <v>8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10">
        <v>1.1399999999999999</v>
      </c>
      <c r="I7428" s="2">
        <v>1.68</v>
      </c>
    </row>
    <row r="7429" spans="2:9" x14ac:dyDescent="0.25">
      <c r="B7429" s="4" t="s">
        <v>4185</v>
      </c>
      <c r="C7429" s="2" t="s">
        <v>8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10">
        <v>1.1399999999999999</v>
      </c>
      <c r="I7429" s="2">
        <v>1.72</v>
      </c>
    </row>
    <row r="7430" spans="2:9" x14ac:dyDescent="0.25">
      <c r="B7430" s="4" t="s">
        <v>4185</v>
      </c>
      <c r="C7430" s="2" t="s">
        <v>8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10">
        <v>1.35</v>
      </c>
      <c r="I7430" s="2">
        <v>1.82</v>
      </c>
    </row>
    <row r="7431" spans="2:9" x14ac:dyDescent="0.25">
      <c r="B7431" s="4" t="s">
        <v>4185</v>
      </c>
      <c r="C7431" s="2" t="s">
        <v>8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10">
        <v>1.27</v>
      </c>
      <c r="I7431" s="2">
        <v>1.68</v>
      </c>
    </row>
    <row r="7432" spans="2:9" x14ac:dyDescent="0.25">
      <c r="B7432" s="4" t="s">
        <v>4185</v>
      </c>
      <c r="C7432" s="2" t="s">
        <v>8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10">
        <v>1.1399999999999999</v>
      </c>
      <c r="I7432" s="2">
        <v>1.85</v>
      </c>
    </row>
    <row r="7433" spans="2:9" x14ac:dyDescent="0.25">
      <c r="B7433" s="4" t="s">
        <v>4185</v>
      </c>
      <c r="C7433" s="2" t="s">
        <v>8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10">
        <v>1.24</v>
      </c>
      <c r="I7433" s="2">
        <v>1.75</v>
      </c>
    </row>
    <row r="7434" spans="2:9" x14ac:dyDescent="0.25">
      <c r="B7434" s="4" t="s">
        <v>4185</v>
      </c>
      <c r="C7434" s="2" t="s">
        <v>8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10">
        <v>1.24</v>
      </c>
      <c r="I7434" s="2">
        <v>1.85</v>
      </c>
    </row>
    <row r="7435" spans="2:9" x14ac:dyDescent="0.25">
      <c r="B7435" s="4" t="s">
        <v>4185</v>
      </c>
      <c r="C7435" s="2" t="s">
        <v>8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10">
        <v>1.5</v>
      </c>
      <c r="I7435" s="2">
        <v>1.61</v>
      </c>
    </row>
    <row r="7436" spans="2:9" x14ac:dyDescent="0.25">
      <c r="B7436" s="4" t="s">
        <v>4185</v>
      </c>
      <c r="C7436" s="2" t="s">
        <v>8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10">
        <v>1.43</v>
      </c>
      <c r="I7436" s="2">
        <v>1.65</v>
      </c>
    </row>
    <row r="7437" spans="2:9" x14ac:dyDescent="0.25">
      <c r="B7437" s="4" t="s">
        <v>4185</v>
      </c>
      <c r="C7437" s="2" t="s">
        <v>8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10">
        <v>1.26</v>
      </c>
      <c r="I7437" s="2">
        <v>1.69</v>
      </c>
    </row>
    <row r="7438" spans="2:9" x14ac:dyDescent="0.25">
      <c r="B7438" s="4" t="s">
        <v>4185</v>
      </c>
      <c r="C7438" s="2" t="s">
        <v>8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10">
        <v>1.39</v>
      </c>
      <c r="I7438" s="2">
        <v>1.66</v>
      </c>
    </row>
    <row r="7439" spans="2:9" x14ac:dyDescent="0.25">
      <c r="B7439" s="4" t="s">
        <v>4185</v>
      </c>
      <c r="C7439" s="2" t="s">
        <v>8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10">
        <v>1.43</v>
      </c>
      <c r="I7439" s="2">
        <v>1.83</v>
      </c>
    </row>
    <row r="7440" spans="2:9" x14ac:dyDescent="0.25">
      <c r="B7440" s="4" t="s">
        <v>4185</v>
      </c>
      <c r="C7440" s="2" t="s">
        <v>8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10">
        <v>1.35</v>
      </c>
      <c r="I7440" s="2">
        <v>1.71</v>
      </c>
    </row>
    <row r="7441" spans="2:9" x14ac:dyDescent="0.25">
      <c r="B7441" s="4" t="s">
        <v>4185</v>
      </c>
      <c r="C7441" s="2" t="s">
        <v>8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10">
        <v>1.27</v>
      </c>
      <c r="I7441" s="2">
        <v>1.77</v>
      </c>
    </row>
    <row r="7442" spans="2:9" x14ac:dyDescent="0.25">
      <c r="B7442" s="4" t="s">
        <v>4185</v>
      </c>
      <c r="C7442" s="2" t="s">
        <v>8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10">
        <v>1.44</v>
      </c>
      <c r="I7442" s="2">
        <v>1.6</v>
      </c>
    </row>
    <row r="7443" spans="2:9" x14ac:dyDescent="0.25">
      <c r="B7443" s="4" t="s">
        <v>4185</v>
      </c>
      <c r="C7443" s="2" t="s">
        <v>8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10">
        <v>1.41</v>
      </c>
      <c r="I7443" s="2">
        <v>1.87</v>
      </c>
    </row>
    <row r="7444" spans="2:9" x14ac:dyDescent="0.25">
      <c r="B7444" s="4" t="s">
        <v>4185</v>
      </c>
      <c r="C7444" s="2" t="s">
        <v>8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10">
        <v>1.23</v>
      </c>
      <c r="I7444" s="2">
        <v>1.79</v>
      </c>
    </row>
    <row r="7445" spans="2:9" x14ac:dyDescent="0.25">
      <c r="B7445" s="4" t="s">
        <v>4185</v>
      </c>
      <c r="C7445" s="2" t="s">
        <v>8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10">
        <v>1.1399999999999999</v>
      </c>
      <c r="I7445" s="2">
        <v>1.74</v>
      </c>
    </row>
    <row r="7446" spans="2:9" x14ac:dyDescent="0.25">
      <c r="B7446" s="4" t="s">
        <v>4185</v>
      </c>
      <c r="C7446" s="2" t="s">
        <v>8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10">
        <v>1.1499999999999999</v>
      </c>
      <c r="I7446" s="2">
        <v>1.72</v>
      </c>
    </row>
    <row r="7447" spans="2:9" x14ac:dyDescent="0.25">
      <c r="B7447" s="4" t="s">
        <v>4185</v>
      </c>
      <c r="C7447" s="2" t="s">
        <v>8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10">
        <v>1.23</v>
      </c>
      <c r="I7447" s="2">
        <v>1.86</v>
      </c>
    </row>
    <row r="7448" spans="2:9" x14ac:dyDescent="0.25">
      <c r="B7448" s="4" t="s">
        <v>4185</v>
      </c>
      <c r="C7448" s="2" t="s">
        <v>8</v>
      </c>
      <c r="D7448" s="2" t="s">
        <v>205</v>
      </c>
      <c r="E7448" s="2" t="s">
        <v>203</v>
      </c>
      <c r="F7448" s="2" t="s">
        <v>3846</v>
      </c>
      <c r="G7448" s="2">
        <v>912</v>
      </c>
      <c r="H7448" s="10">
        <v>1.1399999999999999</v>
      </c>
      <c r="I7448" s="2">
        <v>1.85</v>
      </c>
    </row>
    <row r="7449" spans="2:9" x14ac:dyDescent="0.25">
      <c r="B7449" s="4" t="s">
        <v>4185</v>
      </c>
      <c r="C7449" s="2" t="s">
        <v>8</v>
      </c>
      <c r="D7449" s="2" t="s">
        <v>205</v>
      </c>
      <c r="E7449" s="2" t="s">
        <v>203</v>
      </c>
      <c r="F7449" s="2" t="s">
        <v>3847</v>
      </c>
      <c r="G7449" s="2">
        <v>1080</v>
      </c>
      <c r="H7449" s="10">
        <v>1.41</v>
      </c>
      <c r="I7449" s="2">
        <v>1.67</v>
      </c>
    </row>
    <row r="7450" spans="2:9" x14ac:dyDescent="0.25">
      <c r="B7450" s="4" t="s">
        <v>4185</v>
      </c>
      <c r="C7450" s="2" t="s">
        <v>8</v>
      </c>
      <c r="D7450" s="2" t="s">
        <v>205</v>
      </c>
      <c r="E7450" s="2" t="s">
        <v>203</v>
      </c>
      <c r="F7450" s="2" t="s">
        <v>3848</v>
      </c>
      <c r="G7450" s="2">
        <v>1272</v>
      </c>
      <c r="H7450" s="10">
        <v>1.43</v>
      </c>
      <c r="I7450" s="2">
        <v>1.69</v>
      </c>
    </row>
    <row r="7451" spans="2:9" x14ac:dyDescent="0.25">
      <c r="B7451" s="4" t="s">
        <v>4185</v>
      </c>
      <c r="C7451" s="2" t="s">
        <v>8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10">
        <v>2.35</v>
      </c>
      <c r="I7451" s="2">
        <v>3.41</v>
      </c>
    </row>
    <row r="7452" spans="2:9" x14ac:dyDescent="0.25">
      <c r="B7452" s="4" t="s">
        <v>4185</v>
      </c>
      <c r="C7452" s="2" t="s">
        <v>8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10">
        <v>2.5499999999999998</v>
      </c>
      <c r="I7452" s="2">
        <v>3.84</v>
      </c>
    </row>
    <row r="7453" spans="2:9" x14ac:dyDescent="0.25">
      <c r="B7453" s="4" t="s">
        <v>4185</v>
      </c>
      <c r="C7453" s="2" t="s">
        <v>8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10">
        <v>2.52</v>
      </c>
      <c r="I7453" s="2">
        <v>3.73</v>
      </c>
    </row>
    <row r="7454" spans="2:9" x14ac:dyDescent="0.25">
      <c r="B7454" s="4" t="s">
        <v>4185</v>
      </c>
      <c r="C7454" s="2" t="s">
        <v>8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10">
        <v>2.69</v>
      </c>
      <c r="I7454" s="2">
        <v>3.89</v>
      </c>
    </row>
    <row r="7455" spans="2:9" x14ac:dyDescent="0.25">
      <c r="B7455" s="4" t="s">
        <v>4185</v>
      </c>
      <c r="C7455" s="2" t="s">
        <v>8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10">
        <v>2.58</v>
      </c>
      <c r="I7455" s="2">
        <v>3.5</v>
      </c>
    </row>
    <row r="7456" spans="2:9" x14ac:dyDescent="0.25">
      <c r="B7456" s="4" t="s">
        <v>4185</v>
      </c>
      <c r="C7456" s="2" t="s">
        <v>8</v>
      </c>
      <c r="D7456" s="2" t="s">
        <v>164</v>
      </c>
      <c r="E7456" s="2" t="s">
        <v>3849</v>
      </c>
      <c r="F7456" s="2" t="s">
        <v>3850</v>
      </c>
      <c r="G7456" s="2">
        <v>384</v>
      </c>
      <c r="H7456" s="10">
        <v>4.0599999999999996</v>
      </c>
      <c r="I7456" s="2">
        <v>5.05</v>
      </c>
    </row>
    <row r="7457" spans="2:9" x14ac:dyDescent="0.25">
      <c r="B7457" s="4" t="s">
        <v>4185</v>
      </c>
      <c r="C7457" s="2" t="s">
        <v>8</v>
      </c>
      <c r="D7457" s="2" t="s">
        <v>164</v>
      </c>
      <c r="E7457" s="2" t="s">
        <v>3849</v>
      </c>
      <c r="F7457" s="2" t="s">
        <v>3851</v>
      </c>
      <c r="G7457" s="2">
        <v>600</v>
      </c>
      <c r="H7457" s="10">
        <v>4.42</v>
      </c>
      <c r="I7457" s="2">
        <v>5.0999999999999996</v>
      </c>
    </row>
    <row r="7458" spans="2:9" x14ac:dyDescent="0.25">
      <c r="B7458" s="4" t="s">
        <v>4185</v>
      </c>
      <c r="C7458" s="2" t="s">
        <v>8</v>
      </c>
      <c r="D7458" s="2" t="s">
        <v>164</v>
      </c>
      <c r="E7458" s="2" t="s">
        <v>3849</v>
      </c>
      <c r="F7458" s="2" t="s">
        <v>3852</v>
      </c>
      <c r="G7458" s="2">
        <v>492</v>
      </c>
      <c r="H7458" s="10">
        <v>4.26</v>
      </c>
      <c r="I7458" s="2">
        <v>5.07</v>
      </c>
    </row>
    <row r="7459" spans="2:9" x14ac:dyDescent="0.25">
      <c r="B7459" s="4" t="s">
        <v>4185</v>
      </c>
      <c r="C7459" s="2" t="s">
        <v>8</v>
      </c>
      <c r="D7459" s="2" t="s">
        <v>164</v>
      </c>
      <c r="E7459" s="2" t="s">
        <v>3849</v>
      </c>
      <c r="F7459" s="2" t="s">
        <v>3853</v>
      </c>
      <c r="G7459" s="2">
        <v>360</v>
      </c>
      <c r="H7459" s="10">
        <v>4.97</v>
      </c>
      <c r="I7459" s="2">
        <v>5.34</v>
      </c>
    </row>
    <row r="7460" spans="2:9" x14ac:dyDescent="0.25">
      <c r="B7460" s="4" t="s">
        <v>4185</v>
      </c>
      <c r="C7460" s="2" t="s">
        <v>8</v>
      </c>
      <c r="D7460" s="2" t="s">
        <v>9</v>
      </c>
      <c r="E7460" s="2" t="s">
        <v>273</v>
      </c>
      <c r="F7460" s="2" t="s">
        <v>274</v>
      </c>
      <c r="G7460" s="2">
        <v>528</v>
      </c>
      <c r="H7460" s="9">
        <v>5.84</v>
      </c>
      <c r="I7460" s="5">
        <v>8.5266666666666673</v>
      </c>
    </row>
    <row r="7461" spans="2:9" x14ac:dyDescent="0.25">
      <c r="B7461" s="4" t="s">
        <v>4185</v>
      </c>
      <c r="C7461" s="2" t="s">
        <v>8</v>
      </c>
      <c r="D7461" s="2" t="s">
        <v>9</v>
      </c>
      <c r="E7461" s="2" t="s">
        <v>273</v>
      </c>
      <c r="F7461" s="2" t="s">
        <v>275</v>
      </c>
      <c r="G7461" s="2">
        <v>492</v>
      </c>
      <c r="H7461" s="9">
        <v>6.16</v>
      </c>
      <c r="I7461" s="5">
        <v>7.4333333333333336</v>
      </c>
    </row>
    <row r="7462" spans="2:9" x14ac:dyDescent="0.25">
      <c r="B7462" s="4" t="s">
        <v>4185</v>
      </c>
      <c r="C7462" s="2" t="s">
        <v>8</v>
      </c>
      <c r="D7462" s="2" t="s">
        <v>9</v>
      </c>
      <c r="E7462" s="2" t="s">
        <v>273</v>
      </c>
      <c r="F7462" s="2" t="s">
        <v>276</v>
      </c>
      <c r="G7462" s="2">
        <v>600</v>
      </c>
      <c r="H7462" s="9">
        <v>5.54</v>
      </c>
      <c r="I7462" s="5">
        <v>7.8866666666666667</v>
      </c>
    </row>
    <row r="7463" spans="2:9" x14ac:dyDescent="0.25">
      <c r="B7463" s="4" t="s">
        <v>4185</v>
      </c>
      <c r="C7463" s="2" t="s">
        <v>8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10">
        <v>2.17</v>
      </c>
      <c r="I7463" s="2">
        <v>3.69</v>
      </c>
    </row>
    <row r="7464" spans="2:9" x14ac:dyDescent="0.25">
      <c r="B7464" s="4" t="s">
        <v>4185</v>
      </c>
      <c r="C7464" s="2" t="s">
        <v>8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10">
        <v>2.9</v>
      </c>
      <c r="I7464" s="2">
        <v>3.23</v>
      </c>
    </row>
    <row r="7465" spans="2:9" x14ac:dyDescent="0.25">
      <c r="B7465" s="4" t="s">
        <v>4185</v>
      </c>
      <c r="C7465" s="2" t="s">
        <v>8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10">
        <v>2.65</v>
      </c>
      <c r="I7465" s="2">
        <v>3.5</v>
      </c>
    </row>
    <row r="7466" spans="2:9" x14ac:dyDescent="0.25">
      <c r="B7466" s="4" t="s">
        <v>4185</v>
      </c>
      <c r="C7466" s="2" t="s">
        <v>8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10">
        <v>2.89</v>
      </c>
      <c r="I7466" s="2">
        <v>3.25</v>
      </c>
    </row>
    <row r="7467" spans="2:9" x14ac:dyDescent="0.25">
      <c r="B7467" s="4" t="s">
        <v>4185</v>
      </c>
      <c r="C7467" s="2" t="s">
        <v>8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10">
        <v>2.37</v>
      </c>
      <c r="I7467" s="2">
        <v>3.43</v>
      </c>
    </row>
    <row r="7468" spans="2:9" x14ac:dyDescent="0.25">
      <c r="B7468" s="4" t="s">
        <v>4185</v>
      </c>
      <c r="C7468" s="2" t="s">
        <v>8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10">
        <v>2.99</v>
      </c>
      <c r="I7468" s="2">
        <v>3.32</v>
      </c>
    </row>
    <row r="7469" spans="2:9" x14ac:dyDescent="0.25">
      <c r="B7469" s="4" t="s">
        <v>4185</v>
      </c>
      <c r="C7469" s="2" t="s">
        <v>8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10">
        <v>2.87</v>
      </c>
      <c r="I7469" s="2">
        <v>3.97</v>
      </c>
    </row>
    <row r="7470" spans="2:9" x14ac:dyDescent="0.25">
      <c r="B7470" s="4" t="s">
        <v>4185</v>
      </c>
      <c r="C7470" s="2" t="s">
        <v>8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10">
        <v>2.78</v>
      </c>
      <c r="I7470" s="2">
        <v>3.41</v>
      </c>
    </row>
    <row r="7471" spans="2:9" x14ac:dyDescent="0.25">
      <c r="B7471" s="4" t="s">
        <v>4185</v>
      </c>
      <c r="C7471" s="2" t="s">
        <v>8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10">
        <v>2.58</v>
      </c>
      <c r="I7471" s="2">
        <v>3.53</v>
      </c>
    </row>
    <row r="7472" spans="2:9" x14ac:dyDescent="0.25">
      <c r="B7472" s="4" t="s">
        <v>4185</v>
      </c>
      <c r="C7472" s="2" t="s">
        <v>8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10">
        <v>2.78</v>
      </c>
      <c r="I7472" s="2">
        <v>3.87</v>
      </c>
    </row>
    <row r="7473" spans="2:9" x14ac:dyDescent="0.25">
      <c r="B7473" s="4" t="s">
        <v>4185</v>
      </c>
      <c r="C7473" s="2" t="s">
        <v>8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10">
        <v>2.89</v>
      </c>
      <c r="I7473" s="2">
        <v>3.7</v>
      </c>
    </row>
    <row r="7474" spans="2:9" x14ac:dyDescent="0.25">
      <c r="B7474" s="4" t="s">
        <v>4185</v>
      </c>
      <c r="C7474" s="2" t="s">
        <v>8</v>
      </c>
      <c r="D7474" s="2" t="s">
        <v>266</v>
      </c>
      <c r="E7474" s="2" t="s">
        <v>287</v>
      </c>
      <c r="F7474" s="2" t="s">
        <v>3854</v>
      </c>
      <c r="G7474" s="2">
        <v>1788</v>
      </c>
      <c r="H7474" s="10">
        <v>2.95</v>
      </c>
      <c r="I7474" s="2">
        <v>3.41</v>
      </c>
    </row>
    <row r="7475" spans="2:9" x14ac:dyDescent="0.25">
      <c r="B7475" s="4" t="s">
        <v>4185</v>
      </c>
      <c r="C7475" s="2" t="s">
        <v>8</v>
      </c>
      <c r="D7475" s="2" t="s">
        <v>266</v>
      </c>
      <c r="E7475" s="2" t="s">
        <v>287</v>
      </c>
      <c r="F7475" s="2" t="s">
        <v>3855</v>
      </c>
      <c r="G7475" s="2">
        <v>2412</v>
      </c>
      <c r="H7475" s="10">
        <v>2.48</v>
      </c>
      <c r="I7475" s="2">
        <v>3.49</v>
      </c>
    </row>
    <row r="7476" spans="2:9" x14ac:dyDescent="0.25">
      <c r="B7476" s="4" t="s">
        <v>4185</v>
      </c>
      <c r="C7476" s="2" t="s">
        <v>8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10">
        <v>2.85</v>
      </c>
      <c r="I7476" s="2">
        <v>3.35</v>
      </c>
    </row>
    <row r="7477" spans="2:9" x14ac:dyDescent="0.25">
      <c r="B7477" s="4" t="s">
        <v>4185</v>
      </c>
      <c r="C7477" s="2" t="s">
        <v>8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10">
        <v>2.8</v>
      </c>
      <c r="I7477" s="2">
        <v>3.58</v>
      </c>
    </row>
    <row r="7478" spans="2:9" x14ac:dyDescent="0.25">
      <c r="B7478" s="4" t="s">
        <v>4185</v>
      </c>
      <c r="C7478" s="2" t="s">
        <v>8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10">
        <v>2.9</v>
      </c>
      <c r="I7478" s="2">
        <v>3.32</v>
      </c>
    </row>
    <row r="7479" spans="2:9" x14ac:dyDescent="0.25">
      <c r="B7479" s="4" t="s">
        <v>4185</v>
      </c>
      <c r="C7479" s="2" t="s">
        <v>8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10">
        <v>2.89</v>
      </c>
      <c r="I7479" s="2">
        <v>3.55</v>
      </c>
    </row>
    <row r="7480" spans="2:9" x14ac:dyDescent="0.25">
      <c r="B7480" s="4" t="s">
        <v>4185</v>
      </c>
      <c r="C7480" s="2" t="s">
        <v>8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10">
        <v>2.86</v>
      </c>
      <c r="I7480" s="2">
        <v>3.95</v>
      </c>
    </row>
    <row r="7481" spans="2:9" x14ac:dyDescent="0.25">
      <c r="B7481" s="4" t="s">
        <v>4185</v>
      </c>
      <c r="C7481" s="2" t="s">
        <v>8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10">
        <v>2.95</v>
      </c>
      <c r="I7481" s="2">
        <v>4</v>
      </c>
    </row>
    <row r="7482" spans="2:9" x14ac:dyDescent="0.25">
      <c r="B7482" s="4" t="s">
        <v>4185</v>
      </c>
      <c r="C7482" s="2" t="s">
        <v>8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10">
        <v>2.41</v>
      </c>
      <c r="I7482" s="2">
        <v>3.71</v>
      </c>
    </row>
    <row r="7483" spans="2:9" x14ac:dyDescent="0.25">
      <c r="B7483" s="4" t="s">
        <v>4185</v>
      </c>
      <c r="C7483" s="2" t="s">
        <v>8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10">
        <v>2.86</v>
      </c>
      <c r="I7483" s="2">
        <v>3.89</v>
      </c>
    </row>
    <row r="7484" spans="2:9" x14ac:dyDescent="0.25">
      <c r="B7484" s="4" t="s">
        <v>4185</v>
      </c>
      <c r="C7484" s="2" t="s">
        <v>8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10">
        <v>2.98</v>
      </c>
      <c r="I7484" s="2">
        <v>3.39</v>
      </c>
    </row>
    <row r="7485" spans="2:9" x14ac:dyDescent="0.25">
      <c r="B7485" s="4" t="s">
        <v>4185</v>
      </c>
      <c r="C7485" s="2" t="s">
        <v>8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10">
        <v>2.5299999999999998</v>
      </c>
      <c r="I7485" s="2">
        <v>3.55</v>
      </c>
    </row>
    <row r="7486" spans="2:9" x14ac:dyDescent="0.25">
      <c r="B7486" s="4" t="s">
        <v>4185</v>
      </c>
      <c r="C7486" s="2" t="s">
        <v>8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10">
        <v>2.88</v>
      </c>
      <c r="I7486" s="2">
        <v>3.45</v>
      </c>
    </row>
    <row r="7487" spans="2:9" x14ac:dyDescent="0.25">
      <c r="B7487" s="4" t="s">
        <v>4185</v>
      </c>
      <c r="C7487" s="2" t="s">
        <v>8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10">
        <v>2.71</v>
      </c>
      <c r="I7487" s="2">
        <v>3.68</v>
      </c>
    </row>
    <row r="7488" spans="2:9" x14ac:dyDescent="0.25">
      <c r="B7488" s="4" t="s">
        <v>4185</v>
      </c>
      <c r="C7488" s="2" t="s">
        <v>8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10">
        <v>2.95</v>
      </c>
      <c r="I7488" s="2">
        <v>3.3</v>
      </c>
    </row>
    <row r="7489" spans="2:9" x14ac:dyDescent="0.25">
      <c r="B7489" s="4" t="s">
        <v>4185</v>
      </c>
      <c r="C7489" s="2" t="s">
        <v>8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10">
        <v>2.77</v>
      </c>
      <c r="I7489" s="2">
        <v>3.47</v>
      </c>
    </row>
    <row r="7490" spans="2:9" x14ac:dyDescent="0.25">
      <c r="B7490" s="4" t="s">
        <v>4185</v>
      </c>
      <c r="C7490" s="2" t="s">
        <v>8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10">
        <v>2.5299999999999998</v>
      </c>
      <c r="I7490" s="2">
        <v>3.8</v>
      </c>
    </row>
    <row r="7491" spans="2:9" x14ac:dyDescent="0.25">
      <c r="B7491" s="4" t="s">
        <v>4185</v>
      </c>
      <c r="C7491" s="2" t="s">
        <v>8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10">
        <v>2.33</v>
      </c>
      <c r="I7491" s="2">
        <v>3.81</v>
      </c>
    </row>
    <row r="7492" spans="2:9" x14ac:dyDescent="0.25">
      <c r="B7492" s="4" t="s">
        <v>4185</v>
      </c>
      <c r="C7492" s="2" t="s">
        <v>8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10">
        <v>2.68</v>
      </c>
      <c r="I7492" s="2">
        <v>3.37</v>
      </c>
    </row>
    <row r="7493" spans="2:9" x14ac:dyDescent="0.25">
      <c r="B7493" s="4" t="s">
        <v>4185</v>
      </c>
      <c r="C7493" s="2" t="s">
        <v>8</v>
      </c>
      <c r="D7493" s="2" t="s">
        <v>160</v>
      </c>
      <c r="E7493" s="2" t="s">
        <v>307</v>
      </c>
      <c r="F7493" s="2" t="s">
        <v>308</v>
      </c>
      <c r="G7493" s="2">
        <v>72</v>
      </c>
      <c r="H7493" s="11">
        <v>1.04</v>
      </c>
      <c r="I7493" s="6">
        <v>1.37</v>
      </c>
    </row>
    <row r="7494" spans="2:9" x14ac:dyDescent="0.25">
      <c r="B7494" s="4" t="s">
        <v>4185</v>
      </c>
      <c r="C7494" s="2" t="s">
        <v>8</v>
      </c>
      <c r="D7494" s="2" t="s">
        <v>160</v>
      </c>
      <c r="E7494" s="2" t="s">
        <v>307</v>
      </c>
      <c r="F7494" s="2" t="s">
        <v>309</v>
      </c>
      <c r="G7494" s="2">
        <v>60</v>
      </c>
      <c r="H7494" s="11">
        <v>1.1499999999999999</v>
      </c>
      <c r="I7494" s="6">
        <v>1.39</v>
      </c>
    </row>
    <row r="7495" spans="2:9" x14ac:dyDescent="0.25">
      <c r="B7495" s="4" t="s">
        <v>4185</v>
      </c>
      <c r="C7495" s="2" t="s">
        <v>8</v>
      </c>
      <c r="D7495" s="2" t="s">
        <v>160</v>
      </c>
      <c r="E7495" s="2" t="s">
        <v>307</v>
      </c>
      <c r="F7495" s="2" t="s">
        <v>310</v>
      </c>
      <c r="G7495" s="2">
        <v>60</v>
      </c>
      <c r="H7495" s="11">
        <v>1.1599999999999999</v>
      </c>
      <c r="I7495" s="6">
        <v>1.28</v>
      </c>
    </row>
    <row r="7496" spans="2:9" x14ac:dyDescent="0.25">
      <c r="B7496" s="4" t="s">
        <v>4185</v>
      </c>
      <c r="C7496" s="2" t="s">
        <v>8</v>
      </c>
      <c r="D7496" s="2" t="s">
        <v>160</v>
      </c>
      <c r="E7496" s="2" t="s">
        <v>307</v>
      </c>
      <c r="F7496" s="2" t="s">
        <v>311</v>
      </c>
      <c r="G7496" s="2">
        <v>72</v>
      </c>
      <c r="H7496" s="11">
        <v>1.06</v>
      </c>
      <c r="I7496" s="6">
        <v>1.26</v>
      </c>
    </row>
    <row r="7497" spans="2:9" x14ac:dyDescent="0.25">
      <c r="B7497" s="4" t="s">
        <v>4185</v>
      </c>
      <c r="C7497" s="2" t="s">
        <v>8</v>
      </c>
      <c r="D7497" s="2" t="s">
        <v>160</v>
      </c>
      <c r="E7497" s="2" t="s">
        <v>307</v>
      </c>
      <c r="F7497" s="2" t="s">
        <v>312</v>
      </c>
      <c r="G7497" s="2">
        <v>60</v>
      </c>
      <c r="H7497" s="11">
        <v>1.01</v>
      </c>
      <c r="I7497" s="6">
        <v>1.2</v>
      </c>
    </row>
    <row r="7498" spans="2:9" x14ac:dyDescent="0.25">
      <c r="B7498" s="4" t="s">
        <v>4185</v>
      </c>
      <c r="C7498" s="2" t="s">
        <v>8</v>
      </c>
      <c r="D7498" s="2" t="s">
        <v>160</v>
      </c>
      <c r="E7498" s="2" t="s">
        <v>307</v>
      </c>
      <c r="F7498" s="2" t="s">
        <v>313</v>
      </c>
      <c r="G7498" s="2">
        <v>72</v>
      </c>
      <c r="H7498" s="11">
        <v>1.1299999999999999</v>
      </c>
      <c r="I7498" s="6">
        <v>1.3</v>
      </c>
    </row>
    <row r="7499" spans="2:9" x14ac:dyDescent="0.25">
      <c r="B7499" s="4" t="s">
        <v>4185</v>
      </c>
      <c r="C7499" s="2" t="s">
        <v>8</v>
      </c>
      <c r="D7499" s="2" t="s">
        <v>160</v>
      </c>
      <c r="E7499" s="2" t="s">
        <v>307</v>
      </c>
      <c r="F7499" s="2" t="s">
        <v>314</v>
      </c>
      <c r="G7499" s="2">
        <v>72</v>
      </c>
      <c r="H7499" s="11">
        <v>1.06</v>
      </c>
      <c r="I7499" s="6">
        <v>1.21</v>
      </c>
    </row>
    <row r="7500" spans="2:9" x14ac:dyDescent="0.25">
      <c r="B7500" s="4" t="s">
        <v>4185</v>
      </c>
      <c r="C7500" s="2" t="s">
        <v>8</v>
      </c>
      <c r="D7500" s="2" t="s">
        <v>160</v>
      </c>
      <c r="E7500" s="2" t="s">
        <v>307</v>
      </c>
      <c r="F7500" s="2" t="s">
        <v>315</v>
      </c>
      <c r="G7500" s="2">
        <v>72</v>
      </c>
      <c r="H7500" s="11">
        <v>1.18</v>
      </c>
      <c r="I7500" s="6">
        <v>1.39</v>
      </c>
    </row>
    <row r="7501" spans="2:9" x14ac:dyDescent="0.25">
      <c r="B7501" s="4" t="s">
        <v>4185</v>
      </c>
      <c r="C7501" s="2" t="s">
        <v>8</v>
      </c>
      <c r="D7501" s="2" t="s">
        <v>160</v>
      </c>
      <c r="E7501" s="2" t="s">
        <v>307</v>
      </c>
      <c r="F7501" s="2" t="s">
        <v>316</v>
      </c>
      <c r="G7501" s="2">
        <v>72</v>
      </c>
      <c r="H7501" s="11">
        <v>1.1399999999999999</v>
      </c>
      <c r="I7501" s="6">
        <v>1.34</v>
      </c>
    </row>
    <row r="7502" spans="2:9" x14ac:dyDescent="0.25">
      <c r="B7502" s="4" t="s">
        <v>4185</v>
      </c>
      <c r="C7502" s="2" t="s">
        <v>8</v>
      </c>
      <c r="D7502" s="2" t="s">
        <v>160</v>
      </c>
      <c r="E7502" s="2" t="s">
        <v>307</v>
      </c>
      <c r="F7502" s="2" t="s">
        <v>317</v>
      </c>
      <c r="G7502" s="2">
        <v>60</v>
      </c>
      <c r="H7502" s="11">
        <v>1.2</v>
      </c>
      <c r="I7502" s="6">
        <v>1.23</v>
      </c>
    </row>
    <row r="7503" spans="2:9" x14ac:dyDescent="0.25">
      <c r="B7503" s="4" t="s">
        <v>4185</v>
      </c>
      <c r="C7503" s="2" t="s">
        <v>8</v>
      </c>
      <c r="D7503" s="2" t="s">
        <v>160</v>
      </c>
      <c r="E7503" s="2" t="s">
        <v>307</v>
      </c>
      <c r="F7503" s="2" t="s">
        <v>318</v>
      </c>
      <c r="G7503" s="2">
        <v>48</v>
      </c>
      <c r="H7503" s="11">
        <v>1.1499999999999999</v>
      </c>
      <c r="I7503" s="6">
        <v>1.33</v>
      </c>
    </row>
    <row r="7504" spans="2:9" x14ac:dyDescent="0.25">
      <c r="B7504" s="4" t="s">
        <v>4185</v>
      </c>
      <c r="C7504" s="2" t="s">
        <v>8</v>
      </c>
      <c r="D7504" s="2" t="s">
        <v>160</v>
      </c>
      <c r="E7504" s="2" t="s">
        <v>307</v>
      </c>
      <c r="F7504" s="2" t="s">
        <v>319</v>
      </c>
      <c r="G7504" s="2">
        <v>48</v>
      </c>
      <c r="H7504" s="11">
        <v>1.08</v>
      </c>
      <c r="I7504" s="6">
        <v>1.22</v>
      </c>
    </row>
    <row r="7505" spans="2:9" x14ac:dyDescent="0.25">
      <c r="B7505" s="4" t="s">
        <v>4185</v>
      </c>
      <c r="C7505" s="2" t="s">
        <v>8</v>
      </c>
      <c r="D7505" s="2" t="s">
        <v>160</v>
      </c>
      <c r="E7505" s="2" t="s">
        <v>307</v>
      </c>
      <c r="F7505" s="2" t="s">
        <v>320</v>
      </c>
      <c r="G7505" s="2">
        <v>72</v>
      </c>
      <c r="H7505" s="11">
        <v>1.1499999999999999</v>
      </c>
      <c r="I7505" s="6">
        <v>1.32</v>
      </c>
    </row>
    <row r="7506" spans="2:9" x14ac:dyDescent="0.25">
      <c r="B7506" s="4" t="s">
        <v>4185</v>
      </c>
      <c r="C7506" s="2" t="s">
        <v>8</v>
      </c>
      <c r="D7506" s="2" t="s">
        <v>160</v>
      </c>
      <c r="E7506" s="2" t="s">
        <v>307</v>
      </c>
      <c r="F7506" s="2" t="s">
        <v>321</v>
      </c>
      <c r="G7506" s="2">
        <v>72</v>
      </c>
      <c r="H7506" s="11">
        <v>1.0900000000000001</v>
      </c>
      <c r="I7506" s="6">
        <v>1.2</v>
      </c>
    </row>
    <row r="7507" spans="2:9" x14ac:dyDescent="0.25">
      <c r="B7507" s="4" t="s">
        <v>4185</v>
      </c>
      <c r="C7507" s="2" t="s">
        <v>8</v>
      </c>
      <c r="D7507" s="2" t="s">
        <v>160</v>
      </c>
      <c r="E7507" s="2" t="s">
        <v>307</v>
      </c>
      <c r="F7507" s="2" t="s">
        <v>322</v>
      </c>
      <c r="G7507" s="2">
        <v>60</v>
      </c>
      <c r="H7507" s="11">
        <v>1.1100000000000001</v>
      </c>
      <c r="I7507" s="6">
        <v>1.22</v>
      </c>
    </row>
    <row r="7508" spans="2:9" x14ac:dyDescent="0.25">
      <c r="B7508" s="4" t="s">
        <v>4185</v>
      </c>
      <c r="C7508" s="2" t="s">
        <v>8</v>
      </c>
      <c r="D7508" s="2" t="s">
        <v>160</v>
      </c>
      <c r="E7508" s="2" t="s">
        <v>307</v>
      </c>
      <c r="F7508" s="2" t="s">
        <v>323</v>
      </c>
      <c r="G7508" s="2">
        <v>60</v>
      </c>
      <c r="H7508" s="11">
        <v>1.1399999999999999</v>
      </c>
      <c r="I7508" s="6">
        <v>1.33</v>
      </c>
    </row>
    <row r="7509" spans="2:9" x14ac:dyDescent="0.25">
      <c r="B7509" s="4" t="s">
        <v>4185</v>
      </c>
      <c r="C7509" s="2" t="s">
        <v>8</v>
      </c>
      <c r="D7509" s="2" t="s">
        <v>160</v>
      </c>
      <c r="E7509" s="2" t="s">
        <v>307</v>
      </c>
      <c r="F7509" s="2" t="s">
        <v>324</v>
      </c>
      <c r="G7509" s="2">
        <v>72</v>
      </c>
      <c r="H7509" s="11">
        <v>1.0900000000000001</v>
      </c>
      <c r="I7509" s="6">
        <v>1.21</v>
      </c>
    </row>
    <row r="7510" spans="2:9" x14ac:dyDescent="0.25">
      <c r="B7510" s="4" t="s">
        <v>4185</v>
      </c>
      <c r="C7510" s="2" t="s">
        <v>8</v>
      </c>
      <c r="D7510" s="2" t="s">
        <v>160</v>
      </c>
      <c r="E7510" s="2" t="s">
        <v>307</v>
      </c>
      <c r="F7510" s="2" t="s">
        <v>325</v>
      </c>
      <c r="G7510" s="2">
        <v>48</v>
      </c>
      <c r="H7510" s="11">
        <v>1.1499999999999999</v>
      </c>
      <c r="I7510" s="6">
        <v>1.2</v>
      </c>
    </row>
    <row r="7511" spans="2:9" x14ac:dyDescent="0.25">
      <c r="B7511" s="4" t="s">
        <v>4185</v>
      </c>
      <c r="C7511" s="2" t="s">
        <v>8</v>
      </c>
      <c r="D7511" s="2" t="s">
        <v>160</v>
      </c>
      <c r="E7511" s="2" t="s">
        <v>307</v>
      </c>
      <c r="F7511" s="2" t="s">
        <v>326</v>
      </c>
      <c r="G7511" s="2">
        <v>72</v>
      </c>
      <c r="H7511" s="11">
        <v>1.06</v>
      </c>
      <c r="I7511" s="6">
        <v>1.25</v>
      </c>
    </row>
    <row r="7512" spans="2:9" x14ac:dyDescent="0.25">
      <c r="B7512" s="4" t="s">
        <v>4185</v>
      </c>
      <c r="C7512" s="2" t="s">
        <v>8</v>
      </c>
      <c r="D7512" s="2" t="s">
        <v>160</v>
      </c>
      <c r="E7512" s="2" t="s">
        <v>307</v>
      </c>
      <c r="F7512" s="2" t="s">
        <v>327</v>
      </c>
      <c r="G7512" s="2">
        <v>48</v>
      </c>
      <c r="H7512" s="11">
        <v>1.01</v>
      </c>
      <c r="I7512" s="6">
        <v>1.39</v>
      </c>
    </row>
    <row r="7513" spans="2:9" x14ac:dyDescent="0.25">
      <c r="B7513" s="4" t="s">
        <v>4185</v>
      </c>
      <c r="C7513" s="2" t="s">
        <v>8</v>
      </c>
      <c r="D7513" s="2" t="s">
        <v>160</v>
      </c>
      <c r="E7513" s="2" t="s">
        <v>307</v>
      </c>
      <c r="F7513" s="2" t="s">
        <v>328</v>
      </c>
      <c r="G7513" s="2">
        <v>60</v>
      </c>
      <c r="H7513" s="11">
        <v>1.07</v>
      </c>
      <c r="I7513" s="6">
        <v>1.38</v>
      </c>
    </row>
    <row r="7514" spans="2:9" x14ac:dyDescent="0.25">
      <c r="B7514" s="4" t="s">
        <v>4185</v>
      </c>
      <c r="C7514" s="2" t="s">
        <v>8</v>
      </c>
      <c r="D7514" s="2" t="s">
        <v>160</v>
      </c>
      <c r="E7514" s="2" t="s">
        <v>307</v>
      </c>
      <c r="F7514" s="2" t="s">
        <v>329</v>
      </c>
      <c r="G7514" s="2">
        <v>72</v>
      </c>
      <c r="H7514" s="11">
        <v>1.02</v>
      </c>
      <c r="I7514" s="6">
        <v>1.23</v>
      </c>
    </row>
    <row r="7515" spans="2:9" x14ac:dyDescent="0.25">
      <c r="B7515" s="4" t="s">
        <v>4185</v>
      </c>
      <c r="C7515" s="2" t="s">
        <v>8</v>
      </c>
      <c r="D7515" s="2" t="s">
        <v>160</v>
      </c>
      <c r="E7515" s="2" t="s">
        <v>307</v>
      </c>
      <c r="F7515" s="2" t="s">
        <v>330</v>
      </c>
      <c r="G7515" s="2">
        <v>48</v>
      </c>
      <c r="H7515" s="11">
        <v>1.04</v>
      </c>
      <c r="I7515" s="6">
        <v>1.23</v>
      </c>
    </row>
    <row r="7516" spans="2:9" x14ac:dyDescent="0.25">
      <c r="B7516" s="4" t="s">
        <v>4185</v>
      </c>
      <c r="C7516" s="2" t="s">
        <v>8</v>
      </c>
      <c r="D7516" s="2" t="s">
        <v>160</v>
      </c>
      <c r="E7516" s="2" t="s">
        <v>307</v>
      </c>
      <c r="F7516" s="2" t="s">
        <v>331</v>
      </c>
      <c r="G7516" s="2">
        <v>72</v>
      </c>
      <c r="H7516" s="11">
        <v>1.03</v>
      </c>
      <c r="I7516" s="6">
        <v>1.21</v>
      </c>
    </row>
    <row r="7517" spans="2:9" x14ac:dyDescent="0.25">
      <c r="B7517" s="4" t="s">
        <v>4185</v>
      </c>
      <c r="C7517" s="2" t="s">
        <v>8</v>
      </c>
      <c r="D7517" s="2" t="s">
        <v>160</v>
      </c>
      <c r="E7517" s="2" t="s">
        <v>307</v>
      </c>
      <c r="F7517" s="2" t="s">
        <v>332</v>
      </c>
      <c r="G7517" s="2">
        <v>60</v>
      </c>
      <c r="H7517" s="11">
        <v>1.05</v>
      </c>
      <c r="I7517" s="6">
        <v>1.2</v>
      </c>
    </row>
    <row r="7518" spans="2:9" x14ac:dyDescent="0.25">
      <c r="B7518" s="4" t="s">
        <v>4185</v>
      </c>
      <c r="C7518" s="2" t="s">
        <v>8</v>
      </c>
      <c r="D7518" s="2" t="s">
        <v>160</v>
      </c>
      <c r="E7518" s="2" t="s">
        <v>307</v>
      </c>
      <c r="F7518" s="2" t="s">
        <v>333</v>
      </c>
      <c r="G7518" s="2">
        <v>60</v>
      </c>
      <c r="H7518" s="11">
        <v>1</v>
      </c>
      <c r="I7518" s="6">
        <v>1.24</v>
      </c>
    </row>
    <row r="7519" spans="2:9" x14ac:dyDescent="0.25">
      <c r="B7519" s="4" t="s">
        <v>4185</v>
      </c>
      <c r="C7519" s="2" t="s">
        <v>8</v>
      </c>
      <c r="D7519" s="2" t="s">
        <v>160</v>
      </c>
      <c r="E7519" s="2" t="s">
        <v>307</v>
      </c>
      <c r="F7519" s="2" t="s">
        <v>334</v>
      </c>
      <c r="G7519" s="2">
        <v>72</v>
      </c>
      <c r="H7519" s="11">
        <v>1.2</v>
      </c>
      <c r="I7519" s="6">
        <v>1.27</v>
      </c>
    </row>
    <row r="7520" spans="2:9" x14ac:dyDescent="0.25">
      <c r="B7520" s="4" t="s">
        <v>4185</v>
      </c>
      <c r="C7520" s="2" t="s">
        <v>8</v>
      </c>
      <c r="D7520" s="2" t="s">
        <v>160</v>
      </c>
      <c r="E7520" s="2" t="s">
        <v>307</v>
      </c>
      <c r="F7520" s="2" t="s">
        <v>335</v>
      </c>
      <c r="G7520" s="2">
        <v>72</v>
      </c>
      <c r="H7520" s="11">
        <v>1</v>
      </c>
      <c r="I7520" s="6">
        <v>1.39</v>
      </c>
    </row>
    <row r="7521" spans="2:9" x14ac:dyDescent="0.25">
      <c r="B7521" s="4" t="s">
        <v>4185</v>
      </c>
      <c r="C7521" s="2" t="s">
        <v>8</v>
      </c>
      <c r="D7521" s="2" t="s">
        <v>160</v>
      </c>
      <c r="E7521" s="2" t="s">
        <v>307</v>
      </c>
      <c r="F7521" s="2" t="s">
        <v>336</v>
      </c>
      <c r="G7521" s="2">
        <v>60</v>
      </c>
      <c r="H7521" s="11">
        <v>1.01</v>
      </c>
      <c r="I7521" s="6">
        <v>1.21</v>
      </c>
    </row>
    <row r="7522" spans="2:9" x14ac:dyDescent="0.25">
      <c r="B7522" s="4" t="s">
        <v>4185</v>
      </c>
      <c r="C7522" s="2" t="s">
        <v>8</v>
      </c>
      <c r="D7522" s="2" t="s">
        <v>160</v>
      </c>
      <c r="E7522" s="2" t="s">
        <v>307</v>
      </c>
      <c r="F7522" s="2" t="s">
        <v>337</v>
      </c>
      <c r="G7522" s="2">
        <v>60</v>
      </c>
      <c r="H7522" s="11">
        <v>1.1599999999999999</v>
      </c>
      <c r="I7522" s="6">
        <v>1.39</v>
      </c>
    </row>
    <row r="7523" spans="2:9" x14ac:dyDescent="0.25">
      <c r="B7523" s="4" t="s">
        <v>4185</v>
      </c>
      <c r="C7523" s="2" t="s">
        <v>8</v>
      </c>
      <c r="D7523" s="2" t="s">
        <v>160</v>
      </c>
      <c r="E7523" s="2" t="s">
        <v>307</v>
      </c>
      <c r="F7523" s="2" t="s">
        <v>338</v>
      </c>
      <c r="G7523" s="2">
        <v>60</v>
      </c>
      <c r="H7523" s="11">
        <v>1.1399999999999999</v>
      </c>
      <c r="I7523" s="6">
        <v>1.28</v>
      </c>
    </row>
    <row r="7524" spans="2:9" x14ac:dyDescent="0.25">
      <c r="B7524" s="4" t="s">
        <v>4185</v>
      </c>
      <c r="C7524" s="2" t="s">
        <v>8</v>
      </c>
      <c r="D7524" s="2" t="s">
        <v>160</v>
      </c>
      <c r="E7524" s="2" t="s">
        <v>307</v>
      </c>
      <c r="F7524" s="2" t="s">
        <v>339</v>
      </c>
      <c r="G7524" s="2">
        <v>72</v>
      </c>
      <c r="H7524" s="11">
        <v>1.08</v>
      </c>
      <c r="I7524" s="6">
        <v>1.37</v>
      </c>
    </row>
    <row r="7525" spans="2:9" x14ac:dyDescent="0.25">
      <c r="B7525" s="4" t="s">
        <v>4185</v>
      </c>
      <c r="C7525" s="2" t="s">
        <v>8</v>
      </c>
      <c r="D7525" s="2" t="s">
        <v>160</v>
      </c>
      <c r="E7525" s="2" t="s">
        <v>307</v>
      </c>
      <c r="F7525" s="2" t="s">
        <v>340</v>
      </c>
      <c r="G7525" s="2">
        <v>72</v>
      </c>
      <c r="H7525" s="11">
        <v>1.19</v>
      </c>
      <c r="I7525" s="6">
        <v>1.21</v>
      </c>
    </row>
    <row r="7526" spans="2:9" x14ac:dyDescent="0.25">
      <c r="B7526" s="4" t="s">
        <v>4185</v>
      </c>
      <c r="C7526" s="2" t="s">
        <v>8</v>
      </c>
      <c r="D7526" s="2" t="s">
        <v>160</v>
      </c>
      <c r="E7526" s="2" t="s">
        <v>307</v>
      </c>
      <c r="F7526" s="2" t="s">
        <v>341</v>
      </c>
      <c r="G7526" s="2">
        <v>60</v>
      </c>
      <c r="H7526" s="11">
        <v>1.1499999999999999</v>
      </c>
      <c r="I7526" s="6">
        <v>1.39</v>
      </c>
    </row>
    <row r="7527" spans="2:9" x14ac:dyDescent="0.25">
      <c r="B7527" s="4" t="s">
        <v>4185</v>
      </c>
      <c r="C7527" s="2" t="s">
        <v>8</v>
      </c>
      <c r="D7527" s="2" t="s">
        <v>160</v>
      </c>
      <c r="E7527" s="2" t="s">
        <v>307</v>
      </c>
      <c r="F7527" s="2" t="s">
        <v>342</v>
      </c>
      <c r="G7527" s="2">
        <v>72</v>
      </c>
      <c r="H7527" s="11">
        <v>1.18</v>
      </c>
      <c r="I7527" s="6">
        <v>1.23</v>
      </c>
    </row>
    <row r="7528" spans="2:9" x14ac:dyDescent="0.25">
      <c r="B7528" s="4" t="s">
        <v>4185</v>
      </c>
      <c r="C7528" s="2" t="s">
        <v>8</v>
      </c>
      <c r="D7528" s="2" t="s">
        <v>160</v>
      </c>
      <c r="E7528" s="2" t="s">
        <v>307</v>
      </c>
      <c r="F7528" s="2" t="s">
        <v>343</v>
      </c>
      <c r="G7528" s="2">
        <v>60</v>
      </c>
      <c r="H7528" s="11">
        <v>1.1499999999999999</v>
      </c>
      <c r="I7528" s="6">
        <v>1.29</v>
      </c>
    </row>
    <row r="7529" spans="2:9" x14ac:dyDescent="0.25">
      <c r="B7529" s="4" t="s">
        <v>4185</v>
      </c>
      <c r="C7529" s="2" t="s">
        <v>8</v>
      </c>
      <c r="D7529" s="2" t="s">
        <v>160</v>
      </c>
      <c r="E7529" s="2" t="s">
        <v>307</v>
      </c>
      <c r="F7529" s="2" t="s">
        <v>344</v>
      </c>
      <c r="G7529" s="2">
        <v>72</v>
      </c>
      <c r="H7529" s="11">
        <v>1.05</v>
      </c>
      <c r="I7529" s="6">
        <v>1.34</v>
      </c>
    </row>
    <row r="7530" spans="2:9" x14ac:dyDescent="0.25">
      <c r="B7530" s="4" t="s">
        <v>4185</v>
      </c>
      <c r="C7530" s="2" t="s">
        <v>8</v>
      </c>
      <c r="D7530" s="2" t="s">
        <v>160</v>
      </c>
      <c r="E7530" s="2" t="s">
        <v>307</v>
      </c>
      <c r="F7530" s="2" t="s">
        <v>345</v>
      </c>
      <c r="G7530" s="2">
        <v>72</v>
      </c>
      <c r="H7530" s="11">
        <v>1.01</v>
      </c>
      <c r="I7530" s="6">
        <v>1.23</v>
      </c>
    </row>
    <row r="7531" spans="2:9" x14ac:dyDescent="0.25">
      <c r="B7531" s="4" t="s">
        <v>4185</v>
      </c>
      <c r="C7531" s="2" t="s">
        <v>8</v>
      </c>
      <c r="D7531" s="2" t="s">
        <v>160</v>
      </c>
      <c r="E7531" s="2" t="s">
        <v>307</v>
      </c>
      <c r="F7531" s="2" t="s">
        <v>346</v>
      </c>
      <c r="G7531" s="2">
        <v>60</v>
      </c>
      <c r="H7531" s="11">
        <v>1.1399999999999999</v>
      </c>
      <c r="I7531" s="6">
        <v>1.39</v>
      </c>
    </row>
    <row r="7532" spans="2:9" x14ac:dyDescent="0.25">
      <c r="B7532" s="4" t="s">
        <v>4185</v>
      </c>
      <c r="C7532" s="2" t="s">
        <v>8</v>
      </c>
      <c r="D7532" s="2" t="s">
        <v>160</v>
      </c>
      <c r="E7532" s="2" t="s">
        <v>307</v>
      </c>
      <c r="F7532" s="2" t="s">
        <v>347</v>
      </c>
      <c r="G7532" s="2">
        <v>72</v>
      </c>
      <c r="H7532" s="11">
        <v>1</v>
      </c>
      <c r="I7532" s="6">
        <v>1.35</v>
      </c>
    </row>
    <row r="7533" spans="2:9" x14ac:dyDescent="0.25">
      <c r="B7533" s="4" t="s">
        <v>4185</v>
      </c>
      <c r="C7533" s="2" t="s">
        <v>8</v>
      </c>
      <c r="D7533" s="2" t="s">
        <v>160</v>
      </c>
      <c r="E7533" s="2" t="s">
        <v>307</v>
      </c>
      <c r="F7533" s="2" t="s">
        <v>348</v>
      </c>
      <c r="G7533" s="2">
        <v>72</v>
      </c>
      <c r="H7533" s="11">
        <v>1.1000000000000001</v>
      </c>
      <c r="I7533" s="6">
        <v>1.28</v>
      </c>
    </row>
    <row r="7534" spans="2:9" x14ac:dyDescent="0.25">
      <c r="B7534" s="4" t="s">
        <v>4185</v>
      </c>
      <c r="C7534" s="2" t="s">
        <v>8</v>
      </c>
      <c r="D7534" s="2" t="s">
        <v>160</v>
      </c>
      <c r="E7534" s="2" t="s">
        <v>307</v>
      </c>
      <c r="F7534" s="2" t="s">
        <v>349</v>
      </c>
      <c r="G7534" s="2">
        <v>60</v>
      </c>
      <c r="H7534" s="11">
        <v>1.0900000000000001</v>
      </c>
      <c r="I7534" s="6">
        <v>1.24</v>
      </c>
    </row>
    <row r="7535" spans="2:9" x14ac:dyDescent="0.25">
      <c r="B7535" s="4" t="s">
        <v>4185</v>
      </c>
      <c r="C7535" s="2" t="s">
        <v>8</v>
      </c>
      <c r="D7535" s="2" t="s">
        <v>160</v>
      </c>
      <c r="E7535" s="2" t="s">
        <v>307</v>
      </c>
      <c r="F7535" s="2" t="s">
        <v>350</v>
      </c>
      <c r="G7535" s="2">
        <v>60</v>
      </c>
      <c r="H7535" s="11">
        <v>1.0900000000000001</v>
      </c>
      <c r="I7535" s="6">
        <v>1.33</v>
      </c>
    </row>
    <row r="7536" spans="2:9" x14ac:dyDescent="0.25">
      <c r="B7536" s="4" t="s">
        <v>4185</v>
      </c>
      <c r="C7536" s="2" t="s">
        <v>8</v>
      </c>
      <c r="D7536" s="2" t="s">
        <v>160</v>
      </c>
      <c r="E7536" s="2" t="s">
        <v>307</v>
      </c>
      <c r="F7536" s="2" t="s">
        <v>351</v>
      </c>
      <c r="G7536" s="2">
        <v>48</v>
      </c>
      <c r="H7536" s="11">
        <v>1.1599999999999999</v>
      </c>
      <c r="I7536" s="6">
        <v>1.36</v>
      </c>
    </row>
    <row r="7537" spans="2:9" x14ac:dyDescent="0.25">
      <c r="B7537" s="4" t="s">
        <v>4185</v>
      </c>
      <c r="C7537" s="2" t="s">
        <v>8</v>
      </c>
      <c r="D7537" s="2" t="s">
        <v>160</v>
      </c>
      <c r="E7537" s="2" t="s">
        <v>307</v>
      </c>
      <c r="F7537" s="2" t="s">
        <v>352</v>
      </c>
      <c r="G7537" s="2">
        <v>60</v>
      </c>
      <c r="H7537" s="11">
        <v>1.2</v>
      </c>
      <c r="I7537" s="6">
        <v>1.25</v>
      </c>
    </row>
    <row r="7538" spans="2:9" x14ac:dyDescent="0.25">
      <c r="B7538" s="4" t="s">
        <v>4185</v>
      </c>
      <c r="C7538" s="2" t="s">
        <v>8</v>
      </c>
      <c r="D7538" s="2" t="s">
        <v>160</v>
      </c>
      <c r="E7538" s="2" t="s">
        <v>307</v>
      </c>
      <c r="F7538" s="2" t="s">
        <v>353</v>
      </c>
      <c r="G7538" s="2">
        <v>60</v>
      </c>
      <c r="H7538" s="11">
        <v>1.1100000000000001</v>
      </c>
      <c r="I7538" s="6">
        <v>1.34</v>
      </c>
    </row>
    <row r="7539" spans="2:9" x14ac:dyDescent="0.25">
      <c r="B7539" s="4" t="s">
        <v>4185</v>
      </c>
      <c r="C7539" s="2" t="s">
        <v>8</v>
      </c>
      <c r="D7539" s="2" t="s">
        <v>160</v>
      </c>
      <c r="E7539" s="2" t="s">
        <v>307</v>
      </c>
      <c r="F7539" s="2" t="s">
        <v>354</v>
      </c>
      <c r="G7539" s="2">
        <v>72</v>
      </c>
      <c r="H7539" s="11">
        <v>1.06</v>
      </c>
      <c r="I7539" s="6">
        <v>1.34</v>
      </c>
    </row>
    <row r="7540" spans="2:9" x14ac:dyDescent="0.25">
      <c r="B7540" s="4" t="s">
        <v>4185</v>
      </c>
      <c r="C7540" s="2" t="s">
        <v>8</v>
      </c>
      <c r="D7540" s="2" t="s">
        <v>160</v>
      </c>
      <c r="E7540" s="2" t="s">
        <v>307</v>
      </c>
      <c r="F7540" s="2" t="s">
        <v>355</v>
      </c>
      <c r="G7540" s="2">
        <v>48</v>
      </c>
      <c r="H7540" s="11">
        <v>1.03</v>
      </c>
      <c r="I7540" s="6">
        <v>1.34</v>
      </c>
    </row>
    <row r="7541" spans="2:9" x14ac:dyDescent="0.25">
      <c r="B7541" s="4" t="s">
        <v>4185</v>
      </c>
      <c r="C7541" s="2" t="s">
        <v>8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11">
        <v>1.1000000000000001</v>
      </c>
      <c r="I7541" s="6">
        <v>1.24</v>
      </c>
    </row>
    <row r="7542" spans="2:9" x14ac:dyDescent="0.25">
      <c r="B7542" s="4" t="s">
        <v>4185</v>
      </c>
      <c r="C7542" s="2" t="s">
        <v>8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11">
        <v>1</v>
      </c>
      <c r="I7542" s="6">
        <v>1.34</v>
      </c>
    </row>
    <row r="7543" spans="2:9" x14ac:dyDescent="0.25">
      <c r="B7543" s="4" t="s">
        <v>4185</v>
      </c>
      <c r="C7543" s="2" t="s">
        <v>8</v>
      </c>
      <c r="D7543" s="2" t="s">
        <v>160</v>
      </c>
      <c r="E7543" s="2" t="s">
        <v>307</v>
      </c>
      <c r="F7543" s="2" t="s">
        <v>356</v>
      </c>
      <c r="G7543" s="2">
        <v>48</v>
      </c>
      <c r="H7543" s="11">
        <v>1.05</v>
      </c>
      <c r="I7543" s="6">
        <v>1.21</v>
      </c>
    </row>
    <row r="7544" spans="2:9" x14ac:dyDescent="0.25">
      <c r="B7544" s="4" t="s">
        <v>4185</v>
      </c>
      <c r="C7544" s="2" t="s">
        <v>8</v>
      </c>
      <c r="D7544" s="2" t="s">
        <v>160</v>
      </c>
      <c r="E7544" s="2" t="s">
        <v>307</v>
      </c>
      <c r="F7544" s="2" t="s">
        <v>357</v>
      </c>
      <c r="G7544" s="2">
        <v>72</v>
      </c>
      <c r="H7544" s="11">
        <v>1.03</v>
      </c>
      <c r="I7544" s="6">
        <v>1.29</v>
      </c>
    </row>
    <row r="7545" spans="2:9" x14ac:dyDescent="0.25">
      <c r="B7545" s="4" t="s">
        <v>4185</v>
      </c>
      <c r="C7545" s="2" t="s">
        <v>8</v>
      </c>
      <c r="D7545" s="2" t="s">
        <v>160</v>
      </c>
      <c r="E7545" s="2" t="s">
        <v>307</v>
      </c>
      <c r="F7545" s="2" t="s">
        <v>358</v>
      </c>
      <c r="G7545" s="2">
        <v>60</v>
      </c>
      <c r="H7545" s="11">
        <v>1.0900000000000001</v>
      </c>
      <c r="I7545" s="6">
        <v>1.21</v>
      </c>
    </row>
    <row r="7546" spans="2:9" x14ac:dyDescent="0.25">
      <c r="B7546" s="4" t="s">
        <v>4185</v>
      </c>
      <c r="C7546" s="2" t="s">
        <v>8</v>
      </c>
      <c r="D7546" s="2" t="s">
        <v>160</v>
      </c>
      <c r="E7546" s="2" t="s">
        <v>307</v>
      </c>
      <c r="F7546" s="2" t="s">
        <v>359</v>
      </c>
      <c r="G7546" s="2">
        <v>48</v>
      </c>
      <c r="H7546" s="11">
        <v>1.19</v>
      </c>
      <c r="I7546" s="6">
        <v>1.35</v>
      </c>
    </row>
    <row r="7547" spans="2:9" x14ac:dyDescent="0.25">
      <c r="B7547" s="4" t="s">
        <v>4185</v>
      </c>
      <c r="C7547" s="2" t="s">
        <v>8</v>
      </c>
      <c r="D7547" s="2" t="s">
        <v>160</v>
      </c>
      <c r="E7547" s="2" t="s">
        <v>307</v>
      </c>
      <c r="F7547" s="2" t="s">
        <v>360</v>
      </c>
      <c r="G7547" s="2">
        <v>48</v>
      </c>
      <c r="H7547" s="11">
        <v>1.02</v>
      </c>
      <c r="I7547" s="6">
        <v>1.28</v>
      </c>
    </row>
    <row r="7548" spans="2:9" x14ac:dyDescent="0.25">
      <c r="B7548" s="4" t="s">
        <v>4185</v>
      </c>
      <c r="C7548" s="2" t="s">
        <v>8</v>
      </c>
      <c r="D7548" s="2" t="s">
        <v>160</v>
      </c>
      <c r="E7548" s="2" t="s">
        <v>307</v>
      </c>
      <c r="F7548" s="2" t="s">
        <v>361</v>
      </c>
      <c r="G7548" s="2">
        <v>72</v>
      </c>
      <c r="H7548" s="11">
        <v>1.1000000000000001</v>
      </c>
      <c r="I7548" s="6">
        <v>1.24</v>
      </c>
    </row>
    <row r="7549" spans="2:9" x14ac:dyDescent="0.25">
      <c r="B7549" s="4" t="s">
        <v>4185</v>
      </c>
      <c r="C7549" s="2" t="s">
        <v>8</v>
      </c>
      <c r="D7549" s="2" t="s">
        <v>160</v>
      </c>
      <c r="E7549" s="2" t="s">
        <v>307</v>
      </c>
      <c r="F7549" s="2" t="s">
        <v>362</v>
      </c>
      <c r="G7549" s="2">
        <v>48</v>
      </c>
      <c r="H7549" s="11">
        <v>1.06</v>
      </c>
      <c r="I7549" s="6">
        <v>1.4</v>
      </c>
    </row>
    <row r="7550" spans="2:9" x14ac:dyDescent="0.25">
      <c r="B7550" s="4" t="s">
        <v>4185</v>
      </c>
      <c r="C7550" s="2" t="s">
        <v>8</v>
      </c>
      <c r="D7550" s="2" t="s">
        <v>160</v>
      </c>
      <c r="E7550" s="2" t="s">
        <v>307</v>
      </c>
      <c r="F7550" s="2" t="s">
        <v>363</v>
      </c>
      <c r="G7550" s="2">
        <v>72</v>
      </c>
      <c r="H7550" s="11">
        <v>1.04</v>
      </c>
      <c r="I7550" s="6">
        <v>1.4</v>
      </c>
    </row>
    <row r="7551" spans="2:9" x14ac:dyDescent="0.25">
      <c r="B7551" s="4" t="s">
        <v>4185</v>
      </c>
      <c r="C7551" s="2" t="s">
        <v>8</v>
      </c>
      <c r="D7551" s="2" t="s">
        <v>160</v>
      </c>
      <c r="E7551" s="2" t="s">
        <v>307</v>
      </c>
      <c r="F7551" s="2" t="s">
        <v>364</v>
      </c>
      <c r="G7551" s="2">
        <v>60</v>
      </c>
      <c r="H7551" s="11">
        <v>1.1599999999999999</v>
      </c>
      <c r="I7551" s="6">
        <v>1.36</v>
      </c>
    </row>
    <row r="7552" spans="2:9" x14ac:dyDescent="0.25">
      <c r="B7552" s="4" t="s">
        <v>4185</v>
      </c>
      <c r="C7552" s="2" t="s">
        <v>8</v>
      </c>
      <c r="D7552" s="2" t="s">
        <v>160</v>
      </c>
      <c r="E7552" s="2" t="s">
        <v>365</v>
      </c>
      <c r="F7552" s="2" t="s">
        <v>366</v>
      </c>
      <c r="G7552" s="2">
        <v>72</v>
      </c>
      <c r="H7552" s="11">
        <v>1.03</v>
      </c>
      <c r="I7552" s="6">
        <v>1.36</v>
      </c>
    </row>
    <row r="7553" spans="2:9" x14ac:dyDescent="0.25">
      <c r="B7553" s="4" t="s">
        <v>4185</v>
      </c>
      <c r="C7553" s="2" t="s">
        <v>8</v>
      </c>
      <c r="D7553" s="2" t="s">
        <v>160</v>
      </c>
      <c r="E7553" s="2" t="s">
        <v>365</v>
      </c>
      <c r="F7553" s="2" t="s">
        <v>367</v>
      </c>
      <c r="G7553" s="2">
        <v>48</v>
      </c>
      <c r="H7553" s="11">
        <v>1.1599999999999999</v>
      </c>
      <c r="I7553" s="6">
        <v>1.25</v>
      </c>
    </row>
    <row r="7554" spans="2:9" x14ac:dyDescent="0.25">
      <c r="B7554" s="4" t="s">
        <v>4185</v>
      </c>
      <c r="C7554" s="2" t="s">
        <v>8</v>
      </c>
      <c r="D7554" s="2" t="s">
        <v>160</v>
      </c>
      <c r="E7554" s="2" t="s">
        <v>365</v>
      </c>
      <c r="F7554" s="2" t="s">
        <v>368</v>
      </c>
      <c r="G7554" s="2">
        <v>60</v>
      </c>
      <c r="H7554" s="11">
        <v>1.19</v>
      </c>
      <c r="I7554" s="6">
        <v>1.27</v>
      </c>
    </row>
    <row r="7555" spans="2:9" x14ac:dyDescent="0.25">
      <c r="B7555" s="4" t="s">
        <v>4185</v>
      </c>
      <c r="C7555" s="2" t="s">
        <v>8</v>
      </c>
      <c r="D7555" s="2" t="s">
        <v>160</v>
      </c>
      <c r="E7555" s="2" t="s">
        <v>365</v>
      </c>
      <c r="F7555" s="2" t="s">
        <v>369</v>
      </c>
      <c r="G7555" s="2">
        <v>60</v>
      </c>
      <c r="H7555" s="11">
        <v>1.1499999999999999</v>
      </c>
      <c r="I7555" s="6">
        <v>1.21</v>
      </c>
    </row>
    <row r="7556" spans="2:9" x14ac:dyDescent="0.25">
      <c r="B7556" s="4" t="s">
        <v>4185</v>
      </c>
      <c r="C7556" s="2" t="s">
        <v>8</v>
      </c>
      <c r="D7556" s="2" t="s">
        <v>160</v>
      </c>
      <c r="E7556" s="2" t="s">
        <v>365</v>
      </c>
      <c r="F7556" s="2" t="s">
        <v>370</v>
      </c>
      <c r="G7556" s="2">
        <v>48</v>
      </c>
      <c r="H7556" s="11">
        <v>1.1100000000000001</v>
      </c>
      <c r="I7556" s="6">
        <v>1.38</v>
      </c>
    </row>
    <row r="7557" spans="2:9" x14ac:dyDescent="0.25">
      <c r="B7557" s="4" t="s">
        <v>4185</v>
      </c>
      <c r="C7557" s="2" t="s">
        <v>8</v>
      </c>
      <c r="D7557" s="2" t="s">
        <v>160</v>
      </c>
      <c r="E7557" s="2" t="s">
        <v>365</v>
      </c>
      <c r="F7557" s="2" t="s">
        <v>371</v>
      </c>
      <c r="G7557" s="2">
        <v>60</v>
      </c>
      <c r="H7557" s="11">
        <v>1.1000000000000001</v>
      </c>
      <c r="I7557" s="6">
        <v>1.3</v>
      </c>
    </row>
    <row r="7558" spans="2:9" x14ac:dyDescent="0.25">
      <c r="B7558" s="4" t="s">
        <v>4185</v>
      </c>
      <c r="C7558" s="2" t="s">
        <v>8</v>
      </c>
      <c r="D7558" s="2" t="s">
        <v>160</v>
      </c>
      <c r="E7558" s="2" t="s">
        <v>365</v>
      </c>
      <c r="F7558" s="2" t="s">
        <v>372</v>
      </c>
      <c r="G7558" s="2">
        <v>60</v>
      </c>
      <c r="H7558" s="11">
        <v>1.07</v>
      </c>
      <c r="I7558" s="6">
        <v>1.29</v>
      </c>
    </row>
    <row r="7559" spans="2:9" x14ac:dyDescent="0.25">
      <c r="B7559" s="4" t="s">
        <v>4185</v>
      </c>
      <c r="C7559" s="2" t="s">
        <v>8</v>
      </c>
      <c r="D7559" s="2" t="s">
        <v>160</v>
      </c>
      <c r="E7559" s="2" t="s">
        <v>365</v>
      </c>
      <c r="F7559" s="2" t="s">
        <v>373</v>
      </c>
      <c r="G7559" s="2">
        <v>72</v>
      </c>
      <c r="H7559" s="11">
        <v>1.0900000000000001</v>
      </c>
      <c r="I7559" s="6">
        <v>1.29</v>
      </c>
    </row>
    <row r="7560" spans="2:9" x14ac:dyDescent="0.25">
      <c r="B7560" s="4" t="s">
        <v>4185</v>
      </c>
      <c r="C7560" s="2" t="s">
        <v>8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10">
        <v>2.36</v>
      </c>
      <c r="I7560" s="2">
        <v>3.49</v>
      </c>
    </row>
    <row r="7561" spans="2:9" x14ac:dyDescent="0.25">
      <c r="B7561" s="4" t="s">
        <v>4185</v>
      </c>
      <c r="C7561" s="2" t="s">
        <v>8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10">
        <v>2.92</v>
      </c>
      <c r="I7561" s="2">
        <v>3.43</v>
      </c>
    </row>
    <row r="7562" spans="2:9" x14ac:dyDescent="0.25">
      <c r="B7562" s="4" t="s">
        <v>4185</v>
      </c>
      <c r="C7562" s="2" t="s">
        <v>8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10">
        <v>2.71</v>
      </c>
      <c r="I7562" s="2">
        <v>3.59</v>
      </c>
    </row>
    <row r="7563" spans="2:9" x14ac:dyDescent="0.25">
      <c r="B7563" s="4" t="s">
        <v>4185</v>
      </c>
      <c r="C7563" s="2" t="s">
        <v>8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10">
        <v>2.4500000000000002</v>
      </c>
      <c r="I7563" s="2">
        <v>3.51</v>
      </c>
    </row>
    <row r="7564" spans="2:9" x14ac:dyDescent="0.25">
      <c r="B7564" s="4" t="s">
        <v>4185</v>
      </c>
      <c r="C7564" s="2" t="s">
        <v>8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10">
        <v>2.63</v>
      </c>
      <c r="I7564" s="2">
        <v>3.56</v>
      </c>
    </row>
    <row r="7565" spans="2:9" x14ac:dyDescent="0.25">
      <c r="B7565" s="4" t="s">
        <v>4185</v>
      </c>
      <c r="C7565" s="2" t="s">
        <v>8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10">
        <v>2.5499999999999998</v>
      </c>
      <c r="I7565" s="2">
        <v>3.97</v>
      </c>
    </row>
    <row r="7566" spans="2:9" x14ac:dyDescent="0.25">
      <c r="B7566" s="4" t="s">
        <v>4185</v>
      </c>
      <c r="C7566" s="2" t="s">
        <v>8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10">
        <v>2.86</v>
      </c>
      <c r="I7566" s="2">
        <v>3.7</v>
      </c>
    </row>
    <row r="7567" spans="2:9" x14ac:dyDescent="0.25">
      <c r="B7567" s="4" t="s">
        <v>4185</v>
      </c>
      <c r="C7567" s="2" t="s">
        <v>8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10">
        <v>4.66</v>
      </c>
      <c r="I7567" s="2">
        <v>5.21</v>
      </c>
    </row>
    <row r="7568" spans="2:9" x14ac:dyDescent="0.25">
      <c r="B7568" s="4" t="s">
        <v>4185</v>
      </c>
      <c r="C7568" s="2" t="s">
        <v>8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10">
        <v>4.5199999999999996</v>
      </c>
      <c r="I7568" s="2">
        <v>5.04</v>
      </c>
    </row>
    <row r="7569" spans="2:9" x14ac:dyDescent="0.25">
      <c r="B7569" s="4" t="s">
        <v>4185</v>
      </c>
      <c r="C7569" s="2" t="s">
        <v>8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10">
        <v>4.62</v>
      </c>
      <c r="I7569" s="2">
        <v>5.27</v>
      </c>
    </row>
    <row r="7570" spans="2:9" x14ac:dyDescent="0.25">
      <c r="B7570" s="4" t="s">
        <v>4185</v>
      </c>
      <c r="C7570" s="2" t="s">
        <v>8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10">
        <v>4.46</v>
      </c>
      <c r="I7570" s="2">
        <v>5.07</v>
      </c>
    </row>
    <row r="7571" spans="2:9" x14ac:dyDescent="0.25">
      <c r="B7571" s="4" t="s">
        <v>4185</v>
      </c>
      <c r="C7571" s="2" t="s">
        <v>8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10">
        <v>4.71</v>
      </c>
      <c r="I7571" s="2">
        <v>5.4</v>
      </c>
    </row>
    <row r="7572" spans="2:9" x14ac:dyDescent="0.25">
      <c r="B7572" s="4" t="s">
        <v>4185</v>
      </c>
      <c r="C7572" s="2" t="s">
        <v>8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10">
        <v>4.38</v>
      </c>
      <c r="I7572" s="2">
        <v>5.0199999999999996</v>
      </c>
    </row>
    <row r="7573" spans="2:9" x14ac:dyDescent="0.25">
      <c r="B7573" s="4" t="s">
        <v>4185</v>
      </c>
      <c r="C7573" s="2" t="s">
        <v>8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10">
        <v>4.1500000000000004</v>
      </c>
      <c r="I7573" s="2">
        <v>5.34</v>
      </c>
    </row>
    <row r="7574" spans="2:9" x14ac:dyDescent="0.25">
      <c r="B7574" s="4" t="s">
        <v>4185</v>
      </c>
      <c r="C7574" s="2" t="s">
        <v>8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10">
        <v>4.21</v>
      </c>
      <c r="I7574" s="2">
        <v>5.0199999999999996</v>
      </c>
    </row>
    <row r="7575" spans="2:9" x14ac:dyDescent="0.25">
      <c r="B7575" s="4" t="s">
        <v>4185</v>
      </c>
      <c r="C7575" s="2" t="s">
        <v>8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10">
        <v>4.5199999999999996</v>
      </c>
      <c r="I7575" s="2">
        <v>5.17</v>
      </c>
    </row>
    <row r="7576" spans="2:9" x14ac:dyDescent="0.25">
      <c r="B7576" s="4" t="s">
        <v>4185</v>
      </c>
      <c r="C7576" s="2" t="s">
        <v>8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10">
        <v>4.87</v>
      </c>
      <c r="I7576" s="2">
        <v>5.35</v>
      </c>
    </row>
    <row r="7577" spans="2:9" x14ac:dyDescent="0.25">
      <c r="B7577" s="4" t="s">
        <v>4185</v>
      </c>
      <c r="C7577" s="2" t="s">
        <v>8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10">
        <v>4.9000000000000004</v>
      </c>
      <c r="I7577" s="2">
        <v>5.1100000000000003</v>
      </c>
    </row>
    <row r="7578" spans="2:9" x14ac:dyDescent="0.25">
      <c r="B7578" s="4" t="s">
        <v>4185</v>
      </c>
      <c r="C7578" s="2" t="s">
        <v>8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10">
        <v>4.47</v>
      </c>
      <c r="I7578" s="2">
        <v>5.21</v>
      </c>
    </row>
    <row r="7579" spans="2:9" x14ac:dyDescent="0.25">
      <c r="B7579" s="4" t="s">
        <v>4185</v>
      </c>
      <c r="C7579" s="2" t="s">
        <v>8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10">
        <v>4.42</v>
      </c>
      <c r="I7579" s="2">
        <v>5.21</v>
      </c>
    </row>
    <row r="7580" spans="2:9" x14ac:dyDescent="0.25">
      <c r="B7580" s="4" t="s">
        <v>4185</v>
      </c>
      <c r="C7580" s="2" t="s">
        <v>8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10">
        <v>4.47</v>
      </c>
      <c r="I7580" s="2">
        <v>5.3</v>
      </c>
    </row>
    <row r="7581" spans="2:9" x14ac:dyDescent="0.25">
      <c r="B7581" s="4" t="s">
        <v>4185</v>
      </c>
      <c r="C7581" s="2" t="s">
        <v>8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10">
        <v>4.66</v>
      </c>
      <c r="I7581" s="2">
        <v>5.14</v>
      </c>
    </row>
    <row r="7582" spans="2:9" x14ac:dyDescent="0.25">
      <c r="B7582" s="4" t="s">
        <v>4185</v>
      </c>
      <c r="C7582" s="2" t="s">
        <v>8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10">
        <v>4.03</v>
      </c>
      <c r="I7582" s="2">
        <v>5.35</v>
      </c>
    </row>
    <row r="7583" spans="2:9" x14ac:dyDescent="0.25">
      <c r="B7583" s="4" t="s">
        <v>4185</v>
      </c>
      <c r="C7583" s="2" t="s">
        <v>8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10">
        <v>4.5199999999999996</v>
      </c>
      <c r="I7583" s="2">
        <v>5.14</v>
      </c>
    </row>
    <row r="7584" spans="2:9" x14ac:dyDescent="0.25">
      <c r="B7584" s="4" t="s">
        <v>4185</v>
      </c>
      <c r="C7584" s="2" t="s">
        <v>8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10">
        <v>4.04</v>
      </c>
      <c r="I7584" s="2">
        <v>5.2</v>
      </c>
    </row>
    <row r="7585" spans="2:9" x14ac:dyDescent="0.25">
      <c r="B7585" s="4" t="s">
        <v>4185</v>
      </c>
      <c r="C7585" s="2" t="s">
        <v>8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10">
        <v>4.8099999999999996</v>
      </c>
      <c r="I7585" s="2">
        <v>5.19</v>
      </c>
    </row>
    <row r="7586" spans="2:9" x14ac:dyDescent="0.25">
      <c r="B7586" s="4" t="s">
        <v>4185</v>
      </c>
      <c r="C7586" s="2" t="s">
        <v>8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10">
        <v>4.01</v>
      </c>
      <c r="I7586" s="2">
        <v>5.4</v>
      </c>
    </row>
    <row r="7587" spans="2:9" x14ac:dyDescent="0.25">
      <c r="B7587" s="4" t="s">
        <v>4185</v>
      </c>
      <c r="C7587" s="2" t="s">
        <v>8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10">
        <v>4.91</v>
      </c>
      <c r="I7587" s="2">
        <v>5.38</v>
      </c>
    </row>
    <row r="7588" spans="2:9" x14ac:dyDescent="0.25">
      <c r="B7588" s="4" t="s">
        <v>4185</v>
      </c>
      <c r="C7588" s="2" t="s">
        <v>8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10">
        <v>4.83</v>
      </c>
      <c r="I7588" s="2">
        <v>5.34</v>
      </c>
    </row>
    <row r="7589" spans="2:9" x14ac:dyDescent="0.25">
      <c r="B7589" s="4" t="s">
        <v>4185</v>
      </c>
      <c r="C7589" s="2" t="s">
        <v>8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10">
        <v>4.95</v>
      </c>
      <c r="I7589" s="2">
        <v>5.0199999999999996</v>
      </c>
    </row>
    <row r="7590" spans="2:9" x14ac:dyDescent="0.25">
      <c r="B7590" s="4" t="s">
        <v>4185</v>
      </c>
      <c r="C7590" s="2" t="s">
        <v>8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10">
        <v>4.59</v>
      </c>
      <c r="I7590" s="2">
        <v>5.35</v>
      </c>
    </row>
    <row r="7591" spans="2:9" x14ac:dyDescent="0.25">
      <c r="B7591" s="4" t="s">
        <v>4185</v>
      </c>
      <c r="C7591" s="2" t="s">
        <v>8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10">
        <v>4.6399999999999997</v>
      </c>
      <c r="I7591" s="2">
        <v>5.18</v>
      </c>
    </row>
    <row r="7592" spans="2:9" x14ac:dyDescent="0.25">
      <c r="B7592" s="4" t="s">
        <v>4185</v>
      </c>
      <c r="C7592" s="2" t="s">
        <v>8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10">
        <v>4.7699999999999996</v>
      </c>
      <c r="I7592" s="2">
        <v>5.24</v>
      </c>
    </row>
    <row r="7593" spans="2:9" x14ac:dyDescent="0.25">
      <c r="B7593" s="4" t="s">
        <v>4185</v>
      </c>
      <c r="C7593" s="2" t="s">
        <v>8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10">
        <v>4.49</v>
      </c>
      <c r="I7593" s="2">
        <v>5.13</v>
      </c>
    </row>
    <row r="7594" spans="2:9" x14ac:dyDescent="0.25">
      <c r="B7594" s="4" t="s">
        <v>4185</v>
      </c>
      <c r="C7594" s="2" t="s">
        <v>8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10">
        <v>4.42</v>
      </c>
      <c r="I7594" s="2">
        <v>5</v>
      </c>
    </row>
    <row r="7595" spans="2:9" x14ac:dyDescent="0.25">
      <c r="B7595" s="4" t="s">
        <v>4185</v>
      </c>
      <c r="C7595" s="2" t="s">
        <v>8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10">
        <v>5</v>
      </c>
      <c r="I7595" s="2">
        <v>5.15</v>
      </c>
    </row>
    <row r="7596" spans="2:9" x14ac:dyDescent="0.25">
      <c r="B7596" s="4" t="s">
        <v>4185</v>
      </c>
      <c r="C7596" s="2" t="s">
        <v>8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10">
        <v>4.32</v>
      </c>
      <c r="I7596" s="2">
        <v>5.0999999999999996</v>
      </c>
    </row>
    <row r="7597" spans="2:9" x14ac:dyDescent="0.25">
      <c r="B7597" s="4" t="s">
        <v>4185</v>
      </c>
      <c r="C7597" s="2" t="s">
        <v>8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10">
        <v>4.43</v>
      </c>
      <c r="I7597" s="2">
        <v>5.15</v>
      </c>
    </row>
    <row r="7598" spans="2:9" x14ac:dyDescent="0.25">
      <c r="B7598" s="4" t="s">
        <v>4185</v>
      </c>
      <c r="C7598" s="2" t="s">
        <v>8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10">
        <v>4.93</v>
      </c>
      <c r="I7598" s="2">
        <v>5.13</v>
      </c>
    </row>
    <row r="7599" spans="2:9" x14ac:dyDescent="0.25">
      <c r="B7599" s="4" t="s">
        <v>4185</v>
      </c>
      <c r="C7599" s="2" t="s">
        <v>8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10">
        <v>4.6900000000000004</v>
      </c>
      <c r="I7599" s="2">
        <v>5.35</v>
      </c>
    </row>
    <row r="7600" spans="2:9" x14ac:dyDescent="0.25">
      <c r="B7600" s="4" t="s">
        <v>4185</v>
      </c>
      <c r="C7600" s="2" t="s">
        <v>8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10">
        <v>4.46</v>
      </c>
      <c r="I7600" s="2">
        <v>5.1100000000000003</v>
      </c>
    </row>
    <row r="7601" spans="2:9" x14ac:dyDescent="0.25">
      <c r="B7601" s="4" t="s">
        <v>4185</v>
      </c>
      <c r="C7601" s="2" t="s">
        <v>8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10">
        <v>4.29</v>
      </c>
      <c r="I7601" s="2">
        <v>5.27</v>
      </c>
    </row>
    <row r="7602" spans="2:9" x14ac:dyDescent="0.25">
      <c r="B7602" s="4" t="s">
        <v>4185</v>
      </c>
      <c r="C7602" s="2" t="s">
        <v>8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10">
        <v>4.16</v>
      </c>
      <c r="I7602" s="2">
        <v>5.4</v>
      </c>
    </row>
    <row r="7603" spans="2:9" x14ac:dyDescent="0.25">
      <c r="B7603" s="4" t="s">
        <v>4185</v>
      </c>
      <c r="C7603" s="2" t="s">
        <v>8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10">
        <v>4</v>
      </c>
      <c r="I7603" s="2">
        <v>5.28</v>
      </c>
    </row>
    <row r="7604" spans="2:9" x14ac:dyDescent="0.25">
      <c r="B7604" s="4" t="s">
        <v>4185</v>
      </c>
      <c r="C7604" s="2" t="s">
        <v>8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10">
        <v>4.88</v>
      </c>
      <c r="I7604" s="2">
        <v>5.29</v>
      </c>
    </row>
    <row r="7605" spans="2:9" x14ac:dyDescent="0.25">
      <c r="B7605" s="4" t="s">
        <v>4185</v>
      </c>
      <c r="C7605" s="2" t="s">
        <v>8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10">
        <v>4.67</v>
      </c>
      <c r="I7605" s="2">
        <v>5.13</v>
      </c>
    </row>
    <row r="7606" spans="2:9" x14ac:dyDescent="0.25">
      <c r="B7606" s="4" t="s">
        <v>4185</v>
      </c>
      <c r="C7606" s="2" t="s">
        <v>8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10">
        <v>4.17</v>
      </c>
      <c r="I7606" s="2">
        <v>5.2</v>
      </c>
    </row>
    <row r="7607" spans="2:9" x14ac:dyDescent="0.25">
      <c r="B7607" s="4" t="s">
        <v>4185</v>
      </c>
      <c r="C7607" s="2" t="s">
        <v>8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10">
        <v>4.41</v>
      </c>
      <c r="I7607" s="2">
        <v>5.25</v>
      </c>
    </row>
    <row r="7608" spans="2:9" x14ac:dyDescent="0.25">
      <c r="B7608" s="4" t="s">
        <v>4185</v>
      </c>
      <c r="C7608" s="2" t="s">
        <v>8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10">
        <v>4.88</v>
      </c>
      <c r="I7608" s="2">
        <v>5.15</v>
      </c>
    </row>
    <row r="7609" spans="2:9" x14ac:dyDescent="0.25">
      <c r="B7609" s="4" t="s">
        <v>4185</v>
      </c>
      <c r="C7609" s="2" t="s">
        <v>8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10">
        <v>4</v>
      </c>
      <c r="I7609" s="2">
        <v>5.39</v>
      </c>
    </row>
    <row r="7610" spans="2:9" x14ac:dyDescent="0.25">
      <c r="B7610" s="4" t="s">
        <v>4185</v>
      </c>
      <c r="C7610" s="2" t="s">
        <v>8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10">
        <v>4.3600000000000003</v>
      </c>
      <c r="I7610" s="2">
        <v>5.08</v>
      </c>
    </row>
    <row r="7611" spans="2:9" x14ac:dyDescent="0.25">
      <c r="B7611" s="4" t="s">
        <v>4185</v>
      </c>
      <c r="C7611" s="2" t="s">
        <v>8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10">
        <v>4.8099999999999996</v>
      </c>
      <c r="I7611" s="2">
        <v>5.13</v>
      </c>
    </row>
    <row r="7612" spans="2:9" x14ac:dyDescent="0.25">
      <c r="B7612" s="4" t="s">
        <v>4185</v>
      </c>
      <c r="C7612" s="2" t="s">
        <v>8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10">
        <v>4.2</v>
      </c>
      <c r="I7612" s="2">
        <v>5.39</v>
      </c>
    </row>
    <row r="7613" spans="2:9" x14ac:dyDescent="0.25">
      <c r="B7613" s="4" t="s">
        <v>4185</v>
      </c>
      <c r="C7613" s="2" t="s">
        <v>8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10">
        <v>4.32</v>
      </c>
      <c r="I7613" s="2">
        <v>5.21</v>
      </c>
    </row>
    <row r="7614" spans="2:9" x14ac:dyDescent="0.25">
      <c r="B7614" s="4" t="s">
        <v>4185</v>
      </c>
      <c r="C7614" s="2" t="s">
        <v>8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10">
        <v>4.07</v>
      </c>
      <c r="I7614" s="2">
        <v>5.16</v>
      </c>
    </row>
    <row r="7615" spans="2:9" x14ac:dyDescent="0.25">
      <c r="B7615" s="4" t="s">
        <v>4185</v>
      </c>
      <c r="C7615" s="2" t="s">
        <v>8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10">
        <v>4.42</v>
      </c>
      <c r="I7615" s="2">
        <v>5.4</v>
      </c>
    </row>
    <row r="7616" spans="2:9" x14ac:dyDescent="0.25">
      <c r="B7616" s="4" t="s">
        <v>4185</v>
      </c>
      <c r="C7616" s="2" t="s">
        <v>8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10">
        <v>4.72</v>
      </c>
      <c r="I7616" s="2">
        <v>5.01</v>
      </c>
    </row>
    <row r="7617" spans="2:9" x14ac:dyDescent="0.25">
      <c r="B7617" s="4" t="s">
        <v>4185</v>
      </c>
      <c r="C7617" s="2" t="s">
        <v>8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10">
        <v>4.84</v>
      </c>
      <c r="I7617" s="2">
        <v>5.23</v>
      </c>
    </row>
    <row r="7618" spans="2:9" x14ac:dyDescent="0.25">
      <c r="B7618" s="4" t="s">
        <v>4185</v>
      </c>
      <c r="C7618" s="2" t="s">
        <v>8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10">
        <v>4.04</v>
      </c>
      <c r="I7618" s="2">
        <v>5.17</v>
      </c>
    </row>
    <row r="7619" spans="2:9" x14ac:dyDescent="0.25">
      <c r="B7619" s="4" t="s">
        <v>4185</v>
      </c>
      <c r="C7619" s="2" t="s">
        <v>8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10">
        <v>4.8600000000000003</v>
      </c>
      <c r="I7619" s="2">
        <v>5.0999999999999996</v>
      </c>
    </row>
    <row r="7620" spans="2:9" x14ac:dyDescent="0.25">
      <c r="B7620" s="4" t="s">
        <v>4185</v>
      </c>
      <c r="C7620" s="2" t="s">
        <v>8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10">
        <v>4.2300000000000004</v>
      </c>
      <c r="I7620" s="2">
        <v>5.21</v>
      </c>
    </row>
    <row r="7621" spans="2:9" x14ac:dyDescent="0.25">
      <c r="B7621" s="4" t="s">
        <v>4185</v>
      </c>
      <c r="C7621" s="2" t="s">
        <v>8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10">
        <v>4.7</v>
      </c>
      <c r="I7621" s="2">
        <v>5.09</v>
      </c>
    </row>
    <row r="7622" spans="2:9" x14ac:dyDescent="0.25">
      <c r="B7622" s="4" t="s">
        <v>4185</v>
      </c>
      <c r="C7622" s="2" t="s">
        <v>8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10">
        <v>4</v>
      </c>
      <c r="I7622" s="2">
        <v>5.12</v>
      </c>
    </row>
    <row r="7623" spans="2:9" x14ac:dyDescent="0.25">
      <c r="B7623" s="4" t="s">
        <v>4185</v>
      </c>
      <c r="C7623" s="2" t="s">
        <v>8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10">
        <v>4.99</v>
      </c>
      <c r="I7623" s="2">
        <v>5.04</v>
      </c>
    </row>
    <row r="7624" spans="2:9" x14ac:dyDescent="0.25">
      <c r="B7624" s="4" t="s">
        <v>4185</v>
      </c>
      <c r="C7624" s="2" t="s">
        <v>8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10">
        <v>4.95</v>
      </c>
      <c r="I7624" s="2">
        <v>5.16</v>
      </c>
    </row>
    <row r="7625" spans="2:9" x14ac:dyDescent="0.25">
      <c r="B7625" s="4" t="s">
        <v>4185</v>
      </c>
      <c r="C7625" s="2" t="s">
        <v>8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10">
        <v>4.29</v>
      </c>
      <c r="I7625" s="2">
        <v>5.23</v>
      </c>
    </row>
    <row r="7626" spans="2:9" x14ac:dyDescent="0.25">
      <c r="B7626" s="4" t="s">
        <v>4185</v>
      </c>
      <c r="C7626" s="2" t="s">
        <v>8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10">
        <v>4.03</v>
      </c>
      <c r="I7626" s="2">
        <v>5.18</v>
      </c>
    </row>
    <row r="7627" spans="2:9" x14ac:dyDescent="0.25">
      <c r="B7627" s="4" t="s">
        <v>4185</v>
      </c>
      <c r="C7627" s="2" t="s">
        <v>8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10">
        <v>4.91</v>
      </c>
      <c r="I7627" s="2">
        <v>5.09</v>
      </c>
    </row>
    <row r="7628" spans="2:9" x14ac:dyDescent="0.25">
      <c r="B7628" s="4" t="s">
        <v>4185</v>
      </c>
      <c r="C7628" s="2" t="s">
        <v>8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10">
        <v>4.66</v>
      </c>
      <c r="I7628" s="2">
        <v>5.12</v>
      </c>
    </row>
    <row r="7629" spans="2:9" x14ac:dyDescent="0.25">
      <c r="B7629" s="4" t="s">
        <v>4185</v>
      </c>
      <c r="C7629" s="2" t="s">
        <v>8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10">
        <v>4.5199999999999996</v>
      </c>
      <c r="I7629" s="2">
        <v>5.39</v>
      </c>
    </row>
    <row r="7630" spans="2:9" x14ac:dyDescent="0.25">
      <c r="B7630" s="4" t="s">
        <v>4185</v>
      </c>
      <c r="C7630" s="2" t="s">
        <v>8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10">
        <v>4.83</v>
      </c>
      <c r="I7630" s="2">
        <v>5.05</v>
      </c>
    </row>
    <row r="7631" spans="2:9" x14ac:dyDescent="0.25">
      <c r="B7631" s="4" t="s">
        <v>4185</v>
      </c>
      <c r="C7631" s="2" t="s">
        <v>8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10">
        <v>4.3600000000000003</v>
      </c>
      <c r="I7631" s="2">
        <v>5.03</v>
      </c>
    </row>
    <row r="7632" spans="2:9" x14ac:dyDescent="0.25">
      <c r="B7632" s="4" t="s">
        <v>4185</v>
      </c>
      <c r="C7632" s="2" t="s">
        <v>8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10">
        <v>4.3899999999999997</v>
      </c>
      <c r="I7632" s="2">
        <v>5.08</v>
      </c>
    </row>
    <row r="7633" spans="2:9" x14ac:dyDescent="0.25">
      <c r="B7633" s="4" t="s">
        <v>4185</v>
      </c>
      <c r="C7633" s="2" t="s">
        <v>8</v>
      </c>
      <c r="D7633" s="2" t="s">
        <v>164</v>
      </c>
      <c r="E7633" s="2" t="s">
        <v>382</v>
      </c>
      <c r="F7633" s="2" t="s">
        <v>3856</v>
      </c>
      <c r="G7633" s="2">
        <v>432</v>
      </c>
      <c r="H7633" s="10">
        <v>4.4800000000000004</v>
      </c>
      <c r="I7633" s="2">
        <v>5.32</v>
      </c>
    </row>
    <row r="7634" spans="2:9" x14ac:dyDescent="0.25">
      <c r="B7634" s="4" t="s">
        <v>4185</v>
      </c>
      <c r="C7634" s="2" t="s">
        <v>8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10">
        <v>4.25</v>
      </c>
      <c r="I7634" s="2">
        <v>5.26</v>
      </c>
    </row>
    <row r="7635" spans="2:9" x14ac:dyDescent="0.25">
      <c r="B7635" s="4" t="s">
        <v>4185</v>
      </c>
      <c r="C7635" s="2" t="s">
        <v>8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10">
        <v>4.96</v>
      </c>
      <c r="I7635" s="2">
        <v>5.17</v>
      </c>
    </row>
    <row r="7636" spans="2:9" x14ac:dyDescent="0.25">
      <c r="B7636" s="4" t="s">
        <v>4185</v>
      </c>
      <c r="C7636" s="2" t="s">
        <v>8</v>
      </c>
      <c r="D7636" s="2" t="s">
        <v>164</v>
      </c>
      <c r="E7636" s="2" t="s">
        <v>382</v>
      </c>
      <c r="F7636" s="2" t="s">
        <v>3857</v>
      </c>
      <c r="G7636" s="2">
        <v>420</v>
      </c>
      <c r="H7636" s="10">
        <v>4.4000000000000004</v>
      </c>
      <c r="I7636" s="2">
        <v>5.2</v>
      </c>
    </row>
    <row r="7637" spans="2:9" x14ac:dyDescent="0.25">
      <c r="B7637" s="4" t="s">
        <v>4185</v>
      </c>
      <c r="C7637" s="2" t="s">
        <v>8</v>
      </c>
      <c r="D7637" s="2" t="s">
        <v>164</v>
      </c>
      <c r="E7637" s="2" t="s">
        <v>382</v>
      </c>
      <c r="F7637" s="2" t="s">
        <v>3858</v>
      </c>
      <c r="G7637" s="2">
        <v>456</v>
      </c>
      <c r="H7637" s="10">
        <v>4.8</v>
      </c>
      <c r="I7637" s="2">
        <v>5.27</v>
      </c>
    </row>
    <row r="7638" spans="2:9" x14ac:dyDescent="0.25">
      <c r="B7638" s="4" t="s">
        <v>4185</v>
      </c>
      <c r="C7638" s="2" t="s">
        <v>8</v>
      </c>
      <c r="D7638" s="2" t="s">
        <v>164</v>
      </c>
      <c r="E7638" s="2" t="s">
        <v>382</v>
      </c>
      <c r="F7638" s="2" t="s">
        <v>3859</v>
      </c>
      <c r="G7638" s="2">
        <v>600</v>
      </c>
      <c r="H7638" s="10">
        <v>4.03</v>
      </c>
      <c r="I7638" s="2">
        <v>5.16</v>
      </c>
    </row>
    <row r="7639" spans="2:9" x14ac:dyDescent="0.25">
      <c r="B7639" s="4" t="s">
        <v>4185</v>
      </c>
      <c r="C7639" s="2" t="s">
        <v>8</v>
      </c>
      <c r="D7639" s="2" t="s">
        <v>164</v>
      </c>
      <c r="E7639" s="2" t="s">
        <v>382</v>
      </c>
      <c r="F7639" s="2" t="s">
        <v>3860</v>
      </c>
      <c r="G7639" s="2">
        <v>588</v>
      </c>
      <c r="H7639" s="10">
        <v>4.6900000000000004</v>
      </c>
      <c r="I7639" s="2">
        <v>5.08</v>
      </c>
    </row>
    <row r="7640" spans="2:9" x14ac:dyDescent="0.25">
      <c r="B7640" s="4" t="s">
        <v>4185</v>
      </c>
      <c r="C7640" s="2" t="s">
        <v>8</v>
      </c>
      <c r="D7640" s="2" t="s">
        <v>164</v>
      </c>
      <c r="E7640" s="2" t="s">
        <v>382</v>
      </c>
      <c r="F7640" s="2" t="s">
        <v>3861</v>
      </c>
      <c r="G7640" s="2">
        <v>312</v>
      </c>
      <c r="H7640" s="10">
        <v>4.47</v>
      </c>
      <c r="I7640" s="2">
        <v>5.16</v>
      </c>
    </row>
    <row r="7641" spans="2:9" x14ac:dyDescent="0.25">
      <c r="B7641" s="4" t="s">
        <v>4185</v>
      </c>
      <c r="C7641" s="2" t="s">
        <v>8</v>
      </c>
      <c r="D7641" s="2" t="s">
        <v>164</v>
      </c>
      <c r="E7641" s="2" t="s">
        <v>382</v>
      </c>
      <c r="F7641" s="2" t="s">
        <v>3862</v>
      </c>
      <c r="G7641" s="2">
        <v>264</v>
      </c>
      <c r="H7641" s="10">
        <v>4.71</v>
      </c>
      <c r="I7641" s="2">
        <v>5.12</v>
      </c>
    </row>
    <row r="7642" spans="2:9" x14ac:dyDescent="0.25">
      <c r="B7642" s="4" t="s">
        <v>4185</v>
      </c>
      <c r="C7642" s="2" t="s">
        <v>8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10">
        <v>4.87</v>
      </c>
      <c r="I7642" s="2">
        <v>5.03</v>
      </c>
    </row>
    <row r="7643" spans="2:9" x14ac:dyDescent="0.25">
      <c r="B7643" s="4" t="s">
        <v>4185</v>
      </c>
      <c r="C7643" s="2" t="s">
        <v>8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10">
        <v>4.13</v>
      </c>
      <c r="I7643" s="2">
        <v>5.04</v>
      </c>
    </row>
    <row r="7644" spans="2:9" x14ac:dyDescent="0.25">
      <c r="B7644" s="4" t="s">
        <v>4185</v>
      </c>
      <c r="C7644" s="2" t="s">
        <v>8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11">
        <v>1.1399999999999999</v>
      </c>
      <c r="I7644" s="6">
        <v>1.4</v>
      </c>
    </row>
    <row r="7645" spans="2:9" x14ac:dyDescent="0.25">
      <c r="B7645" s="4" t="s">
        <v>4185</v>
      </c>
      <c r="C7645" s="2" t="s">
        <v>8</v>
      </c>
      <c r="D7645" s="2" t="s">
        <v>160</v>
      </c>
      <c r="E7645" s="2" t="s">
        <v>382</v>
      </c>
      <c r="F7645" s="2" t="s">
        <v>439</v>
      </c>
      <c r="G7645" s="2">
        <v>48</v>
      </c>
      <c r="H7645" s="11">
        <v>1.02</v>
      </c>
      <c r="I7645" s="6">
        <v>1.29</v>
      </c>
    </row>
    <row r="7646" spans="2:9" x14ac:dyDescent="0.25">
      <c r="B7646" s="4" t="s">
        <v>4185</v>
      </c>
      <c r="C7646" s="2" t="s">
        <v>8</v>
      </c>
      <c r="D7646" s="2" t="s">
        <v>160</v>
      </c>
      <c r="E7646" s="2" t="s">
        <v>382</v>
      </c>
      <c r="F7646" s="2" t="s">
        <v>440</v>
      </c>
      <c r="G7646" s="2">
        <v>48</v>
      </c>
      <c r="H7646" s="11">
        <v>1.08</v>
      </c>
      <c r="I7646" s="6">
        <v>1.35</v>
      </c>
    </row>
    <row r="7647" spans="2:9" x14ac:dyDescent="0.25">
      <c r="B7647" s="4" t="s">
        <v>4185</v>
      </c>
      <c r="C7647" s="2" t="s">
        <v>8</v>
      </c>
      <c r="D7647" s="2" t="s">
        <v>160</v>
      </c>
      <c r="E7647" s="2" t="s">
        <v>382</v>
      </c>
      <c r="F7647" s="2" t="s">
        <v>441</v>
      </c>
      <c r="G7647" s="2">
        <v>72</v>
      </c>
      <c r="H7647" s="11">
        <v>1.1100000000000001</v>
      </c>
      <c r="I7647" s="6">
        <v>1.39</v>
      </c>
    </row>
    <row r="7648" spans="2:9" x14ac:dyDescent="0.25">
      <c r="B7648" s="4" t="s">
        <v>4185</v>
      </c>
      <c r="C7648" s="2" t="s">
        <v>8</v>
      </c>
      <c r="D7648" s="2" t="s">
        <v>160</v>
      </c>
      <c r="E7648" s="2" t="s">
        <v>382</v>
      </c>
      <c r="F7648" s="2" t="s">
        <v>442</v>
      </c>
      <c r="G7648" s="2">
        <v>48</v>
      </c>
      <c r="H7648" s="11">
        <v>1.17</v>
      </c>
      <c r="I7648" s="6">
        <v>1.25</v>
      </c>
    </row>
    <row r="7649" spans="2:9" x14ac:dyDescent="0.25">
      <c r="B7649" s="4" t="s">
        <v>4185</v>
      </c>
      <c r="C7649" s="2" t="s">
        <v>8</v>
      </c>
      <c r="D7649" s="2" t="s">
        <v>160</v>
      </c>
      <c r="E7649" s="2" t="s">
        <v>382</v>
      </c>
      <c r="F7649" s="2" t="s">
        <v>443</v>
      </c>
      <c r="G7649" s="2">
        <v>60</v>
      </c>
      <c r="H7649" s="11">
        <v>1.1599999999999999</v>
      </c>
      <c r="I7649" s="6">
        <v>1.36</v>
      </c>
    </row>
    <row r="7650" spans="2:9" x14ac:dyDescent="0.25">
      <c r="B7650" s="4" t="s">
        <v>4185</v>
      </c>
      <c r="C7650" s="2" t="s">
        <v>8</v>
      </c>
      <c r="D7650" s="2" t="s">
        <v>160</v>
      </c>
      <c r="E7650" s="2" t="s">
        <v>382</v>
      </c>
      <c r="F7650" s="2" t="s">
        <v>444</v>
      </c>
      <c r="G7650" s="2">
        <v>48</v>
      </c>
      <c r="H7650" s="11">
        <v>1.03</v>
      </c>
      <c r="I7650" s="6">
        <v>1.25</v>
      </c>
    </row>
    <row r="7651" spans="2:9" x14ac:dyDescent="0.25">
      <c r="B7651" s="4" t="s">
        <v>4185</v>
      </c>
      <c r="C7651" s="2" t="s">
        <v>8</v>
      </c>
      <c r="D7651" s="2" t="s">
        <v>160</v>
      </c>
      <c r="E7651" s="2" t="s">
        <v>382</v>
      </c>
      <c r="F7651" s="2" t="s">
        <v>445</v>
      </c>
      <c r="G7651" s="2">
        <v>48</v>
      </c>
      <c r="H7651" s="11">
        <v>1.1100000000000001</v>
      </c>
      <c r="I7651" s="6">
        <v>1.39</v>
      </c>
    </row>
    <row r="7652" spans="2:9" x14ac:dyDescent="0.25">
      <c r="B7652" s="4" t="s">
        <v>4185</v>
      </c>
      <c r="C7652" s="2" t="s">
        <v>8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11">
        <v>1.0900000000000001</v>
      </c>
      <c r="I7652" s="6">
        <v>1.37</v>
      </c>
    </row>
    <row r="7653" spans="2:9" x14ac:dyDescent="0.25">
      <c r="B7653" s="4" t="s">
        <v>4185</v>
      </c>
      <c r="C7653" s="2" t="s">
        <v>8</v>
      </c>
      <c r="D7653" s="2" t="s">
        <v>160</v>
      </c>
      <c r="E7653" s="2" t="s">
        <v>382</v>
      </c>
      <c r="F7653" s="2" t="s">
        <v>446</v>
      </c>
      <c r="G7653" s="2">
        <v>48</v>
      </c>
      <c r="H7653" s="11">
        <v>1.1200000000000001</v>
      </c>
      <c r="I7653" s="6">
        <v>1.23</v>
      </c>
    </row>
    <row r="7654" spans="2:9" x14ac:dyDescent="0.25">
      <c r="B7654" s="4" t="s">
        <v>4185</v>
      </c>
      <c r="C7654" s="2" t="s">
        <v>8</v>
      </c>
      <c r="D7654" s="2" t="s">
        <v>160</v>
      </c>
      <c r="E7654" s="2" t="s">
        <v>382</v>
      </c>
      <c r="F7654" s="2" t="s">
        <v>447</v>
      </c>
      <c r="G7654" s="2">
        <v>60</v>
      </c>
      <c r="H7654" s="11">
        <v>1.03</v>
      </c>
      <c r="I7654" s="6">
        <v>1.37</v>
      </c>
    </row>
    <row r="7655" spans="2:9" x14ac:dyDescent="0.25">
      <c r="B7655" s="4" t="s">
        <v>4185</v>
      </c>
      <c r="C7655" s="2" t="s">
        <v>8</v>
      </c>
      <c r="D7655" s="2" t="s">
        <v>160</v>
      </c>
      <c r="E7655" s="2" t="s">
        <v>382</v>
      </c>
      <c r="F7655" s="2" t="s">
        <v>448</v>
      </c>
      <c r="G7655" s="2">
        <v>60</v>
      </c>
      <c r="H7655" s="11">
        <v>1.18</v>
      </c>
      <c r="I7655" s="6">
        <v>1.2</v>
      </c>
    </row>
    <row r="7656" spans="2:9" x14ac:dyDescent="0.25">
      <c r="B7656" s="4" t="s">
        <v>4185</v>
      </c>
      <c r="C7656" s="2" t="s">
        <v>8</v>
      </c>
      <c r="D7656" s="2" t="s">
        <v>160</v>
      </c>
      <c r="E7656" s="2" t="s">
        <v>382</v>
      </c>
      <c r="F7656" s="2" t="s">
        <v>3863</v>
      </c>
      <c r="G7656" s="2">
        <v>60</v>
      </c>
      <c r="H7656" s="11">
        <v>1.19</v>
      </c>
      <c r="I7656" s="6">
        <v>1.24</v>
      </c>
    </row>
    <row r="7657" spans="2:9" x14ac:dyDescent="0.25">
      <c r="B7657" s="4" t="s">
        <v>4185</v>
      </c>
      <c r="C7657" s="2" t="s">
        <v>8</v>
      </c>
      <c r="D7657" s="2" t="s">
        <v>160</v>
      </c>
      <c r="E7657" s="2" t="s">
        <v>382</v>
      </c>
      <c r="F7657" s="2" t="s">
        <v>449</v>
      </c>
      <c r="G7657" s="2">
        <v>48</v>
      </c>
      <c r="H7657" s="11">
        <v>1.2</v>
      </c>
      <c r="I7657" s="6">
        <v>1.25</v>
      </c>
    </row>
    <row r="7658" spans="2:9" x14ac:dyDescent="0.25">
      <c r="B7658" s="4" t="s">
        <v>4185</v>
      </c>
      <c r="C7658" s="2" t="s">
        <v>8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10">
        <v>2.62</v>
      </c>
      <c r="I7658" s="2">
        <v>3.65</v>
      </c>
    </row>
    <row r="7659" spans="2:9" x14ac:dyDescent="0.25">
      <c r="B7659" s="4" t="s">
        <v>4185</v>
      </c>
      <c r="C7659" s="2" t="s">
        <v>8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10">
        <v>2.86</v>
      </c>
      <c r="I7659" s="2">
        <v>3.97</v>
      </c>
    </row>
    <row r="7660" spans="2:9" x14ac:dyDescent="0.25">
      <c r="B7660" s="4" t="s">
        <v>4185</v>
      </c>
      <c r="C7660" s="2" t="s">
        <v>8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10">
        <v>2.89</v>
      </c>
      <c r="I7660" s="2">
        <v>3.8</v>
      </c>
    </row>
    <row r="7661" spans="2:9" x14ac:dyDescent="0.25">
      <c r="B7661" s="4" t="s">
        <v>4185</v>
      </c>
      <c r="C7661" s="2" t="s">
        <v>8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10">
        <v>2.98</v>
      </c>
      <c r="I7661" s="2">
        <v>3.47</v>
      </c>
    </row>
    <row r="7662" spans="2:9" x14ac:dyDescent="0.25">
      <c r="B7662" s="4" t="s">
        <v>4185</v>
      </c>
      <c r="C7662" s="2" t="s">
        <v>8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10">
        <v>2.5</v>
      </c>
      <c r="I7662" s="2">
        <v>3.78</v>
      </c>
    </row>
    <row r="7663" spans="2:9" x14ac:dyDescent="0.25">
      <c r="B7663" s="4" t="s">
        <v>4185</v>
      </c>
      <c r="C7663" s="2" t="s">
        <v>8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10">
        <v>2.33</v>
      </c>
      <c r="I7663" s="2">
        <v>3.49</v>
      </c>
    </row>
    <row r="7664" spans="2:9" x14ac:dyDescent="0.25">
      <c r="B7664" s="4" t="s">
        <v>4185</v>
      </c>
      <c r="C7664" s="2" t="s">
        <v>8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10">
        <v>2.7</v>
      </c>
      <c r="I7664" s="2">
        <v>3.39</v>
      </c>
    </row>
    <row r="7665" spans="2:9" x14ac:dyDescent="0.25">
      <c r="B7665" s="4" t="s">
        <v>4185</v>
      </c>
      <c r="C7665" s="2" t="s">
        <v>8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10">
        <v>2.58</v>
      </c>
      <c r="I7665" s="2">
        <v>3.86</v>
      </c>
    </row>
    <row r="7666" spans="2:9" x14ac:dyDescent="0.25">
      <c r="B7666" s="4" t="s">
        <v>4185</v>
      </c>
      <c r="C7666" s="2" t="s">
        <v>8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10">
        <v>2.64</v>
      </c>
      <c r="I7666" s="2">
        <v>3.79</v>
      </c>
    </row>
    <row r="7667" spans="2:9" x14ac:dyDescent="0.25">
      <c r="B7667" s="4" t="s">
        <v>4185</v>
      </c>
      <c r="C7667" s="2" t="s">
        <v>8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10">
        <v>2.69</v>
      </c>
      <c r="I7667" s="2">
        <v>3.39</v>
      </c>
    </row>
    <row r="7668" spans="2:9" x14ac:dyDescent="0.25">
      <c r="B7668" s="4" t="s">
        <v>4185</v>
      </c>
      <c r="C7668" s="2" t="s">
        <v>8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10">
        <v>2.38</v>
      </c>
      <c r="I7668" s="2">
        <v>3.67</v>
      </c>
    </row>
    <row r="7669" spans="2:9" x14ac:dyDescent="0.25">
      <c r="B7669" s="4" t="s">
        <v>4185</v>
      </c>
      <c r="C7669" s="2" t="s">
        <v>8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10">
        <v>2.91</v>
      </c>
      <c r="I7669" s="2">
        <v>3.56</v>
      </c>
    </row>
    <row r="7670" spans="2:9" x14ac:dyDescent="0.25">
      <c r="B7670" s="4" t="s">
        <v>4185</v>
      </c>
      <c r="C7670" s="2" t="s">
        <v>8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10">
        <v>2.3199999999999998</v>
      </c>
      <c r="I7670" s="2">
        <v>3.45</v>
      </c>
    </row>
    <row r="7671" spans="2:9" x14ac:dyDescent="0.25">
      <c r="B7671" s="4" t="s">
        <v>4185</v>
      </c>
      <c r="C7671" s="2" t="s">
        <v>8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10">
        <v>2.66</v>
      </c>
      <c r="I7671" s="2">
        <v>3.48</v>
      </c>
    </row>
    <row r="7672" spans="2:9" x14ac:dyDescent="0.25">
      <c r="B7672" s="4" t="s">
        <v>4185</v>
      </c>
      <c r="C7672" s="2" t="s">
        <v>8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10">
        <v>2.73</v>
      </c>
      <c r="I7672" s="2">
        <v>3.43</v>
      </c>
    </row>
    <row r="7673" spans="2:9" x14ac:dyDescent="0.25">
      <c r="B7673" s="4" t="s">
        <v>4185</v>
      </c>
      <c r="C7673" s="2" t="s">
        <v>8</v>
      </c>
      <c r="D7673" s="2" t="s">
        <v>14</v>
      </c>
      <c r="E7673" s="2" t="s">
        <v>466</v>
      </c>
      <c r="F7673" s="2" t="s">
        <v>467</v>
      </c>
      <c r="G7673" s="2">
        <v>7296</v>
      </c>
      <c r="H7673" s="10">
        <v>0.43</v>
      </c>
      <c r="I7673" s="2">
        <v>1.02</v>
      </c>
    </row>
    <row r="7674" spans="2:9" x14ac:dyDescent="0.25">
      <c r="B7674" s="4" t="s">
        <v>4185</v>
      </c>
      <c r="C7674" s="2" t="s">
        <v>8</v>
      </c>
      <c r="D7674" s="2" t="s">
        <v>14</v>
      </c>
      <c r="E7674" s="2" t="s">
        <v>466</v>
      </c>
      <c r="F7674" s="2" t="s">
        <v>468</v>
      </c>
      <c r="G7674" s="2">
        <v>8748</v>
      </c>
      <c r="H7674" s="10">
        <v>1.01</v>
      </c>
      <c r="I7674" s="2">
        <v>1.1599999999999999</v>
      </c>
    </row>
    <row r="7675" spans="2:9" x14ac:dyDescent="0.25">
      <c r="B7675" s="4" t="s">
        <v>4185</v>
      </c>
      <c r="C7675" s="2" t="s">
        <v>8</v>
      </c>
      <c r="D7675" s="2" t="s">
        <v>14</v>
      </c>
      <c r="E7675" s="2" t="s">
        <v>466</v>
      </c>
      <c r="F7675" s="2" t="s">
        <v>469</v>
      </c>
      <c r="G7675" s="2">
        <v>9468</v>
      </c>
      <c r="H7675" s="10">
        <v>0.81</v>
      </c>
      <c r="I7675" s="2">
        <v>1.17</v>
      </c>
    </row>
    <row r="7676" spans="2:9" x14ac:dyDescent="0.25">
      <c r="B7676" s="4" t="s">
        <v>4185</v>
      </c>
      <c r="C7676" s="2" t="s">
        <v>8</v>
      </c>
      <c r="D7676" s="2" t="s">
        <v>14</v>
      </c>
      <c r="E7676" s="2" t="s">
        <v>466</v>
      </c>
      <c r="F7676" s="2" t="s">
        <v>470</v>
      </c>
      <c r="G7676" s="2">
        <v>6156</v>
      </c>
      <c r="H7676" s="10">
        <v>0.71</v>
      </c>
      <c r="I7676" s="2">
        <v>1.02</v>
      </c>
    </row>
    <row r="7677" spans="2:9" x14ac:dyDescent="0.25">
      <c r="B7677" s="4" t="s">
        <v>4185</v>
      </c>
      <c r="C7677" s="2" t="s">
        <v>8</v>
      </c>
      <c r="D7677" s="2" t="s">
        <v>14</v>
      </c>
      <c r="E7677" s="2" t="s">
        <v>466</v>
      </c>
      <c r="F7677" s="2" t="s">
        <v>471</v>
      </c>
      <c r="G7677" s="2">
        <v>8760</v>
      </c>
      <c r="H7677" s="10">
        <v>0.67</v>
      </c>
      <c r="I7677" s="2">
        <v>1</v>
      </c>
    </row>
    <row r="7678" spans="2:9" x14ac:dyDescent="0.25">
      <c r="B7678" s="4" t="s">
        <v>4185</v>
      </c>
      <c r="C7678" s="2" t="s">
        <v>8</v>
      </c>
      <c r="D7678" s="2" t="s">
        <v>14</v>
      </c>
      <c r="E7678" s="2" t="s">
        <v>466</v>
      </c>
      <c r="F7678" s="2" t="s">
        <v>472</v>
      </c>
      <c r="G7678" s="2">
        <v>9492</v>
      </c>
      <c r="H7678" s="10">
        <v>0.52</v>
      </c>
      <c r="I7678" s="2">
        <v>0.93</v>
      </c>
    </row>
    <row r="7679" spans="2:9" x14ac:dyDescent="0.25">
      <c r="B7679" s="4" t="s">
        <v>4185</v>
      </c>
      <c r="C7679" s="2" t="s">
        <v>8</v>
      </c>
      <c r="D7679" s="2" t="s">
        <v>14</v>
      </c>
      <c r="E7679" s="2" t="s">
        <v>466</v>
      </c>
      <c r="F7679" s="2" t="s">
        <v>473</v>
      </c>
      <c r="G7679" s="2">
        <v>7824</v>
      </c>
      <c r="H7679" s="10">
        <v>0.7</v>
      </c>
      <c r="I7679" s="2">
        <v>1.1000000000000001</v>
      </c>
    </row>
    <row r="7680" spans="2:9" x14ac:dyDescent="0.25">
      <c r="B7680" s="4" t="s">
        <v>4185</v>
      </c>
      <c r="C7680" s="2" t="s">
        <v>8</v>
      </c>
      <c r="D7680" s="2" t="s">
        <v>14</v>
      </c>
      <c r="E7680" s="2" t="s">
        <v>466</v>
      </c>
      <c r="F7680" s="2" t="s">
        <v>474</v>
      </c>
      <c r="G7680" s="2">
        <v>7764</v>
      </c>
      <c r="H7680" s="10">
        <v>0.59</v>
      </c>
      <c r="I7680" s="2">
        <v>1.06</v>
      </c>
    </row>
    <row r="7681" spans="2:9" x14ac:dyDescent="0.25">
      <c r="B7681" s="4" t="s">
        <v>4185</v>
      </c>
      <c r="C7681" s="2" t="s">
        <v>8</v>
      </c>
      <c r="D7681" s="2" t="s">
        <v>14</v>
      </c>
      <c r="E7681" s="2" t="s">
        <v>466</v>
      </c>
      <c r="F7681" s="2" t="s">
        <v>475</v>
      </c>
      <c r="G7681" s="2">
        <v>6120</v>
      </c>
      <c r="H7681" s="10">
        <v>0.8</v>
      </c>
      <c r="I7681" s="2">
        <v>1.07</v>
      </c>
    </row>
    <row r="7682" spans="2:9" x14ac:dyDescent="0.25">
      <c r="B7682" s="4" t="s">
        <v>4185</v>
      </c>
      <c r="C7682" s="2" t="s">
        <v>8</v>
      </c>
      <c r="D7682" s="2" t="s">
        <v>14</v>
      </c>
      <c r="E7682" s="2" t="s">
        <v>466</v>
      </c>
      <c r="F7682" s="2" t="s">
        <v>476</v>
      </c>
      <c r="G7682" s="2">
        <v>8184</v>
      </c>
      <c r="H7682" s="10">
        <v>0.76</v>
      </c>
      <c r="I7682" s="2">
        <v>1.0900000000000001</v>
      </c>
    </row>
    <row r="7683" spans="2:9" x14ac:dyDescent="0.25">
      <c r="B7683" s="4" t="s">
        <v>4185</v>
      </c>
      <c r="C7683" s="2" t="s">
        <v>8</v>
      </c>
      <c r="D7683" s="2" t="s">
        <v>14</v>
      </c>
      <c r="E7683" s="2" t="s">
        <v>466</v>
      </c>
      <c r="F7683" s="2" t="s">
        <v>477</v>
      </c>
      <c r="G7683" s="2">
        <v>4836</v>
      </c>
      <c r="H7683" s="10">
        <v>0.57999999999999996</v>
      </c>
      <c r="I7683" s="2">
        <v>1.1200000000000001</v>
      </c>
    </row>
    <row r="7684" spans="2:9" x14ac:dyDescent="0.25">
      <c r="B7684" s="4" t="s">
        <v>4185</v>
      </c>
      <c r="C7684" s="2" t="s">
        <v>8</v>
      </c>
      <c r="D7684" s="2" t="s">
        <v>14</v>
      </c>
      <c r="E7684" s="2" t="s">
        <v>466</v>
      </c>
      <c r="F7684" s="2" t="s">
        <v>478</v>
      </c>
      <c r="G7684" s="2">
        <v>6600</v>
      </c>
      <c r="H7684" s="10">
        <v>0.47</v>
      </c>
      <c r="I7684" s="2">
        <v>1.1599999999999999</v>
      </c>
    </row>
    <row r="7685" spans="2:9" x14ac:dyDescent="0.25">
      <c r="B7685" s="4" t="s">
        <v>4185</v>
      </c>
      <c r="C7685" s="2" t="s">
        <v>8</v>
      </c>
      <c r="D7685" s="2" t="s">
        <v>14</v>
      </c>
      <c r="E7685" s="2" t="s">
        <v>466</v>
      </c>
      <c r="F7685" s="2" t="s">
        <v>479</v>
      </c>
      <c r="G7685" s="2">
        <v>8136</v>
      </c>
      <c r="H7685" s="10">
        <v>1.2</v>
      </c>
      <c r="I7685" s="2">
        <v>0.95</v>
      </c>
    </row>
    <row r="7686" spans="2:9" x14ac:dyDescent="0.25">
      <c r="B7686" s="4" t="s">
        <v>4185</v>
      </c>
      <c r="C7686" s="2" t="s">
        <v>8</v>
      </c>
      <c r="D7686" s="2" t="s">
        <v>14</v>
      </c>
      <c r="E7686" s="2" t="s">
        <v>466</v>
      </c>
      <c r="F7686" s="2" t="s">
        <v>480</v>
      </c>
      <c r="G7686" s="2">
        <v>7392</v>
      </c>
      <c r="H7686" s="10">
        <v>0.71</v>
      </c>
      <c r="I7686" s="2">
        <v>1.01</v>
      </c>
    </row>
    <row r="7687" spans="2:9" x14ac:dyDescent="0.25">
      <c r="B7687" s="4" t="s">
        <v>4185</v>
      </c>
      <c r="C7687" s="2" t="s">
        <v>8</v>
      </c>
      <c r="D7687" s="2" t="s">
        <v>14</v>
      </c>
      <c r="E7687" s="2" t="s">
        <v>466</v>
      </c>
      <c r="F7687" s="2" t="s">
        <v>481</v>
      </c>
      <c r="G7687" s="2">
        <v>6996</v>
      </c>
      <c r="H7687" s="10">
        <v>1.19</v>
      </c>
      <c r="I7687" s="2">
        <v>1.01</v>
      </c>
    </row>
    <row r="7688" spans="2:9" x14ac:dyDescent="0.25">
      <c r="B7688" s="4" t="s">
        <v>4185</v>
      </c>
      <c r="C7688" s="2" t="s">
        <v>8</v>
      </c>
      <c r="D7688" s="2" t="s">
        <v>14</v>
      </c>
      <c r="E7688" s="2" t="s">
        <v>466</v>
      </c>
      <c r="F7688" s="2" t="s">
        <v>482</v>
      </c>
      <c r="G7688" s="2">
        <v>6372</v>
      </c>
      <c r="H7688" s="10">
        <v>0.55000000000000004</v>
      </c>
      <c r="I7688" s="2">
        <v>0.9</v>
      </c>
    </row>
    <row r="7689" spans="2:9" x14ac:dyDescent="0.25">
      <c r="B7689" s="4" t="s">
        <v>4185</v>
      </c>
      <c r="C7689" s="2" t="s">
        <v>8</v>
      </c>
      <c r="D7689" s="2" t="s">
        <v>14</v>
      </c>
      <c r="E7689" s="2" t="s">
        <v>466</v>
      </c>
      <c r="F7689" s="2" t="s">
        <v>483</v>
      </c>
      <c r="G7689" s="2">
        <v>5292</v>
      </c>
      <c r="H7689" s="10">
        <v>0.42</v>
      </c>
      <c r="I7689" s="2">
        <v>1.19</v>
      </c>
    </row>
    <row r="7690" spans="2:9" x14ac:dyDescent="0.25">
      <c r="B7690" s="4" t="s">
        <v>4185</v>
      </c>
      <c r="C7690" s="2" t="s">
        <v>8</v>
      </c>
      <c r="D7690" s="2" t="s">
        <v>14</v>
      </c>
      <c r="E7690" s="2" t="s">
        <v>466</v>
      </c>
      <c r="F7690" s="2" t="s">
        <v>484</v>
      </c>
      <c r="G7690" s="2">
        <v>5988</v>
      </c>
      <c r="H7690" s="10">
        <v>0.86</v>
      </c>
      <c r="I7690" s="2">
        <v>1.1000000000000001</v>
      </c>
    </row>
    <row r="7691" spans="2:9" x14ac:dyDescent="0.25">
      <c r="B7691" s="4" t="s">
        <v>4185</v>
      </c>
      <c r="C7691" s="2" t="s">
        <v>8</v>
      </c>
      <c r="D7691" s="2" t="s">
        <v>14</v>
      </c>
      <c r="E7691" s="2" t="s">
        <v>466</v>
      </c>
      <c r="F7691" s="2" t="s">
        <v>485</v>
      </c>
      <c r="G7691" s="2">
        <v>7104</v>
      </c>
      <c r="H7691" s="10">
        <v>0.84</v>
      </c>
      <c r="I7691" s="2">
        <v>1.18</v>
      </c>
    </row>
    <row r="7692" spans="2:9" x14ac:dyDescent="0.25">
      <c r="B7692" s="4" t="s">
        <v>4185</v>
      </c>
      <c r="C7692" s="2" t="s">
        <v>8</v>
      </c>
      <c r="D7692" s="2" t="s">
        <v>14</v>
      </c>
      <c r="E7692" s="2" t="s">
        <v>466</v>
      </c>
      <c r="F7692" s="2" t="s">
        <v>486</v>
      </c>
      <c r="G7692" s="2">
        <v>7392</v>
      </c>
      <c r="H7692" s="10">
        <v>0.47</v>
      </c>
      <c r="I7692" s="2">
        <v>1.19</v>
      </c>
    </row>
    <row r="7693" spans="2:9" x14ac:dyDescent="0.25">
      <c r="B7693" s="4" t="s">
        <v>4185</v>
      </c>
      <c r="C7693" s="2" t="s">
        <v>8</v>
      </c>
      <c r="D7693" s="2" t="s">
        <v>14</v>
      </c>
      <c r="E7693" s="2" t="s">
        <v>466</v>
      </c>
      <c r="F7693" s="2" t="s">
        <v>487</v>
      </c>
      <c r="G7693" s="2">
        <v>9564</v>
      </c>
      <c r="H7693" s="10">
        <v>1.03</v>
      </c>
      <c r="I7693" s="2">
        <v>1.17</v>
      </c>
    </row>
    <row r="7694" spans="2:9" x14ac:dyDescent="0.25">
      <c r="B7694" s="4" t="s">
        <v>4185</v>
      </c>
      <c r="C7694" s="2" t="s">
        <v>8</v>
      </c>
      <c r="D7694" s="2" t="s">
        <v>14</v>
      </c>
      <c r="E7694" s="2" t="s">
        <v>466</v>
      </c>
      <c r="F7694" s="2" t="s">
        <v>488</v>
      </c>
      <c r="G7694" s="2">
        <v>5352</v>
      </c>
      <c r="H7694" s="10">
        <v>0.53</v>
      </c>
      <c r="I7694" s="2">
        <v>0.93</v>
      </c>
    </row>
    <row r="7695" spans="2:9" x14ac:dyDescent="0.25">
      <c r="B7695" s="4" t="s">
        <v>4185</v>
      </c>
      <c r="C7695" s="2" t="s">
        <v>8</v>
      </c>
      <c r="D7695" s="2" t="s">
        <v>14</v>
      </c>
      <c r="E7695" s="2" t="s">
        <v>466</v>
      </c>
      <c r="F7695" s="2" t="s">
        <v>489</v>
      </c>
      <c r="G7695" s="2">
        <v>7584</v>
      </c>
      <c r="H7695" s="10">
        <v>1.07</v>
      </c>
      <c r="I7695" s="2">
        <v>0.91</v>
      </c>
    </row>
    <row r="7696" spans="2:9" x14ac:dyDescent="0.25">
      <c r="B7696" s="4" t="s">
        <v>4185</v>
      </c>
      <c r="C7696" s="2" t="s">
        <v>8</v>
      </c>
      <c r="D7696" s="2" t="s">
        <v>14</v>
      </c>
      <c r="E7696" s="2" t="s">
        <v>466</v>
      </c>
      <c r="F7696" s="2" t="s">
        <v>490</v>
      </c>
      <c r="G7696" s="2">
        <v>7488</v>
      </c>
      <c r="H7696" s="10">
        <v>0.69</v>
      </c>
      <c r="I7696" s="2">
        <v>1.0900000000000001</v>
      </c>
    </row>
    <row r="7697" spans="2:9" x14ac:dyDescent="0.25">
      <c r="B7697" s="4" t="s">
        <v>4185</v>
      </c>
      <c r="C7697" s="2" t="s">
        <v>8</v>
      </c>
      <c r="D7697" s="2" t="s">
        <v>14</v>
      </c>
      <c r="E7697" s="2" t="s">
        <v>466</v>
      </c>
      <c r="F7697" s="2" t="s">
        <v>491</v>
      </c>
      <c r="G7697" s="2">
        <v>7620</v>
      </c>
      <c r="H7697" s="10">
        <v>0.83</v>
      </c>
      <c r="I7697" s="2">
        <v>1.02</v>
      </c>
    </row>
    <row r="7698" spans="2:9" x14ac:dyDescent="0.25">
      <c r="B7698" s="4" t="s">
        <v>4185</v>
      </c>
      <c r="C7698" s="2" t="s">
        <v>8</v>
      </c>
      <c r="D7698" s="2" t="s">
        <v>14</v>
      </c>
      <c r="E7698" s="2" t="s">
        <v>466</v>
      </c>
      <c r="F7698" s="2" t="s">
        <v>492</v>
      </c>
      <c r="G7698" s="2">
        <v>9576</v>
      </c>
      <c r="H7698" s="10">
        <v>0.52</v>
      </c>
      <c r="I7698" s="2">
        <v>0.91</v>
      </c>
    </row>
    <row r="7699" spans="2:9" x14ac:dyDescent="0.25">
      <c r="B7699" s="4" t="s">
        <v>4185</v>
      </c>
      <c r="C7699" s="2" t="s">
        <v>8</v>
      </c>
      <c r="D7699" s="2" t="s">
        <v>14</v>
      </c>
      <c r="E7699" s="2" t="s">
        <v>466</v>
      </c>
      <c r="F7699" s="2" t="s">
        <v>493</v>
      </c>
      <c r="G7699" s="2">
        <v>8640</v>
      </c>
      <c r="H7699" s="10">
        <v>0.52</v>
      </c>
      <c r="I7699" s="2">
        <v>1.19</v>
      </c>
    </row>
    <row r="7700" spans="2:9" x14ac:dyDescent="0.25">
      <c r="B7700" s="4" t="s">
        <v>4185</v>
      </c>
      <c r="C7700" s="2" t="s">
        <v>8</v>
      </c>
      <c r="D7700" s="2" t="s">
        <v>14</v>
      </c>
      <c r="E7700" s="2" t="s">
        <v>466</v>
      </c>
      <c r="F7700" s="2" t="s">
        <v>494</v>
      </c>
      <c r="G7700" s="2">
        <v>8748</v>
      </c>
      <c r="H7700" s="10">
        <v>0.78</v>
      </c>
      <c r="I7700" s="2">
        <v>1.1499999999999999</v>
      </c>
    </row>
    <row r="7701" spans="2:9" x14ac:dyDescent="0.25">
      <c r="B7701" s="4" t="s">
        <v>4185</v>
      </c>
      <c r="C7701" s="2" t="s">
        <v>8</v>
      </c>
      <c r="D7701" s="2" t="s">
        <v>14</v>
      </c>
      <c r="E7701" s="2" t="s">
        <v>466</v>
      </c>
      <c r="F7701" s="2" t="s">
        <v>495</v>
      </c>
      <c r="G7701" s="2">
        <v>8412</v>
      </c>
      <c r="H7701" s="10">
        <v>0.5</v>
      </c>
      <c r="I7701" s="2">
        <v>0.91</v>
      </c>
    </row>
    <row r="7702" spans="2:9" x14ac:dyDescent="0.25">
      <c r="B7702" s="4" t="s">
        <v>4185</v>
      </c>
      <c r="C7702" s="2" t="s">
        <v>8</v>
      </c>
      <c r="D7702" s="2" t="s">
        <v>14</v>
      </c>
      <c r="E7702" s="2" t="s">
        <v>466</v>
      </c>
      <c r="F7702" s="2" t="s">
        <v>496</v>
      </c>
      <c r="G7702" s="2">
        <v>6840</v>
      </c>
      <c r="H7702" s="10">
        <v>1.1299999999999999</v>
      </c>
      <c r="I7702" s="2">
        <v>1.19</v>
      </c>
    </row>
    <row r="7703" spans="2:9" x14ac:dyDescent="0.25">
      <c r="B7703" s="4" t="s">
        <v>4185</v>
      </c>
      <c r="C7703" s="2" t="s">
        <v>8</v>
      </c>
      <c r="D7703" s="2" t="s">
        <v>14</v>
      </c>
      <c r="E7703" s="2" t="s">
        <v>466</v>
      </c>
      <c r="F7703" s="2" t="s">
        <v>497</v>
      </c>
      <c r="G7703" s="2">
        <v>9492</v>
      </c>
      <c r="H7703" s="10">
        <v>0.6</v>
      </c>
      <c r="I7703" s="2">
        <v>0.98</v>
      </c>
    </row>
    <row r="7704" spans="2:9" x14ac:dyDescent="0.25">
      <c r="B7704" s="4" t="s">
        <v>4185</v>
      </c>
      <c r="C7704" s="2" t="s">
        <v>8</v>
      </c>
      <c r="D7704" s="2" t="s">
        <v>14</v>
      </c>
      <c r="E7704" s="2" t="s">
        <v>466</v>
      </c>
      <c r="F7704" s="2" t="s">
        <v>498</v>
      </c>
      <c r="G7704" s="2">
        <v>9048</v>
      </c>
      <c r="H7704" s="10">
        <v>0.51</v>
      </c>
      <c r="I7704" s="2">
        <v>0.92</v>
      </c>
    </row>
    <row r="7705" spans="2:9" x14ac:dyDescent="0.25">
      <c r="B7705" s="4" t="s">
        <v>4185</v>
      </c>
      <c r="C7705" s="2" t="s">
        <v>8</v>
      </c>
      <c r="D7705" s="2" t="s">
        <v>14</v>
      </c>
      <c r="E7705" s="2" t="s">
        <v>466</v>
      </c>
      <c r="F7705" s="2" t="s">
        <v>499</v>
      </c>
      <c r="G7705" s="2">
        <v>9564</v>
      </c>
      <c r="H7705" s="10">
        <v>1.08</v>
      </c>
      <c r="I7705" s="2">
        <v>1.1000000000000001</v>
      </c>
    </row>
    <row r="7706" spans="2:9" x14ac:dyDescent="0.25">
      <c r="B7706" s="4" t="s">
        <v>4185</v>
      </c>
      <c r="C7706" s="2" t="s">
        <v>8</v>
      </c>
      <c r="D7706" s="2" t="s">
        <v>14</v>
      </c>
      <c r="E7706" s="2" t="s">
        <v>466</v>
      </c>
      <c r="F7706" s="2" t="s">
        <v>500</v>
      </c>
      <c r="G7706" s="2">
        <v>6684</v>
      </c>
      <c r="H7706" s="10">
        <v>0.71</v>
      </c>
      <c r="I7706" s="2">
        <v>1.02</v>
      </c>
    </row>
    <row r="7707" spans="2:9" x14ac:dyDescent="0.25">
      <c r="B7707" s="4" t="s">
        <v>4185</v>
      </c>
      <c r="C7707" s="2" t="s">
        <v>8</v>
      </c>
      <c r="D7707" s="2" t="s">
        <v>14</v>
      </c>
      <c r="E7707" s="2" t="s">
        <v>466</v>
      </c>
      <c r="F7707" s="2" t="s">
        <v>501</v>
      </c>
      <c r="G7707" s="2">
        <v>6636</v>
      </c>
      <c r="H7707" s="10">
        <v>1.1299999999999999</v>
      </c>
      <c r="I7707" s="2">
        <v>1.1100000000000001</v>
      </c>
    </row>
    <row r="7708" spans="2:9" x14ac:dyDescent="0.25">
      <c r="B7708" s="4" t="s">
        <v>4185</v>
      </c>
      <c r="C7708" s="2" t="s">
        <v>8</v>
      </c>
      <c r="D7708" s="2" t="s">
        <v>14</v>
      </c>
      <c r="E7708" s="2" t="s">
        <v>466</v>
      </c>
      <c r="F7708" s="2" t="s">
        <v>502</v>
      </c>
      <c r="G7708" s="2">
        <v>5292</v>
      </c>
      <c r="H7708" s="10">
        <v>0.9</v>
      </c>
      <c r="I7708" s="2">
        <v>1.17</v>
      </c>
    </row>
    <row r="7709" spans="2:9" x14ac:dyDescent="0.25">
      <c r="B7709" s="4" t="s">
        <v>4185</v>
      </c>
      <c r="C7709" s="2" t="s">
        <v>8</v>
      </c>
      <c r="D7709" s="2" t="s">
        <v>14</v>
      </c>
      <c r="E7709" s="2" t="s">
        <v>466</v>
      </c>
      <c r="F7709" s="2" t="s">
        <v>503</v>
      </c>
      <c r="G7709" s="2">
        <v>6000</v>
      </c>
      <c r="H7709" s="10">
        <v>0.66</v>
      </c>
      <c r="I7709" s="2">
        <v>1.04</v>
      </c>
    </row>
    <row r="7710" spans="2:9" x14ac:dyDescent="0.25">
      <c r="B7710" s="4" t="s">
        <v>4185</v>
      </c>
      <c r="C7710" s="2" t="s">
        <v>8</v>
      </c>
      <c r="D7710" s="2" t="s">
        <v>14</v>
      </c>
      <c r="E7710" s="2" t="s">
        <v>466</v>
      </c>
      <c r="F7710" s="2" t="s">
        <v>504</v>
      </c>
      <c r="G7710" s="2">
        <v>9432</v>
      </c>
      <c r="H7710" s="10">
        <v>0.84</v>
      </c>
      <c r="I7710" s="2">
        <v>1.07</v>
      </c>
    </row>
    <row r="7711" spans="2:9" x14ac:dyDescent="0.25">
      <c r="B7711" s="4" t="s">
        <v>4185</v>
      </c>
      <c r="C7711" s="2" t="s">
        <v>8</v>
      </c>
      <c r="D7711" s="2" t="s">
        <v>14</v>
      </c>
      <c r="E7711" s="2" t="s">
        <v>466</v>
      </c>
      <c r="F7711" s="2" t="s">
        <v>3654</v>
      </c>
      <c r="G7711" s="2">
        <v>5124</v>
      </c>
      <c r="H7711" s="10">
        <v>0.55000000000000004</v>
      </c>
      <c r="I7711" s="2">
        <v>1.1100000000000001</v>
      </c>
    </row>
    <row r="7712" spans="2:9" x14ac:dyDescent="0.25">
      <c r="B7712" s="4" t="s">
        <v>4185</v>
      </c>
      <c r="C7712" s="2" t="s">
        <v>8</v>
      </c>
      <c r="D7712" s="2" t="s">
        <v>14</v>
      </c>
      <c r="E7712" s="2" t="s">
        <v>466</v>
      </c>
      <c r="F7712" s="2" t="s">
        <v>3864</v>
      </c>
      <c r="G7712" s="2">
        <v>5004</v>
      </c>
      <c r="H7712" s="10">
        <v>1.1399999999999999</v>
      </c>
      <c r="I7712" s="2">
        <v>0.95</v>
      </c>
    </row>
    <row r="7713" spans="2:9" x14ac:dyDescent="0.25">
      <c r="B7713" s="4" t="s">
        <v>4185</v>
      </c>
      <c r="C7713" s="2" t="s">
        <v>8</v>
      </c>
      <c r="D7713" s="2" t="s">
        <v>14</v>
      </c>
      <c r="E7713" s="2" t="s">
        <v>466</v>
      </c>
      <c r="F7713" s="2" t="s">
        <v>3865</v>
      </c>
      <c r="G7713" s="2">
        <v>6576</v>
      </c>
      <c r="H7713" s="10">
        <v>1.1200000000000001</v>
      </c>
      <c r="I7713" s="2">
        <v>0.98</v>
      </c>
    </row>
    <row r="7714" spans="2:9" x14ac:dyDescent="0.25">
      <c r="B7714" s="4" t="s">
        <v>4185</v>
      </c>
      <c r="C7714" s="2" t="s">
        <v>8</v>
      </c>
      <c r="D7714" s="2" t="s">
        <v>14</v>
      </c>
      <c r="E7714" s="2" t="s">
        <v>466</v>
      </c>
      <c r="F7714" s="2" t="s">
        <v>3866</v>
      </c>
      <c r="G7714" s="2">
        <v>5856</v>
      </c>
      <c r="H7714" s="10">
        <v>0.86</v>
      </c>
      <c r="I7714" s="2">
        <v>1.1200000000000001</v>
      </c>
    </row>
    <row r="7715" spans="2:9" x14ac:dyDescent="0.25">
      <c r="B7715" s="4" t="s">
        <v>4185</v>
      </c>
      <c r="C7715" s="2" t="s">
        <v>8</v>
      </c>
      <c r="D7715" s="2" t="s">
        <v>14</v>
      </c>
      <c r="E7715" s="2" t="s">
        <v>466</v>
      </c>
      <c r="F7715" s="2" t="s">
        <v>3867</v>
      </c>
      <c r="G7715" s="2">
        <v>4872</v>
      </c>
      <c r="H7715" s="10">
        <v>0.9</v>
      </c>
      <c r="I7715" s="2">
        <v>1.1299999999999999</v>
      </c>
    </row>
    <row r="7716" spans="2:9" x14ac:dyDescent="0.25">
      <c r="B7716" s="4" t="s">
        <v>4185</v>
      </c>
      <c r="C7716" s="2" t="s">
        <v>8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10">
        <v>2.62</v>
      </c>
      <c r="I7716" s="2">
        <v>3.42</v>
      </c>
    </row>
    <row r="7717" spans="2:9" x14ac:dyDescent="0.25">
      <c r="B7717" s="4" t="s">
        <v>4185</v>
      </c>
      <c r="C7717" s="2" t="s">
        <v>8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10">
        <v>2.19</v>
      </c>
      <c r="I7717" s="2">
        <v>3.49</v>
      </c>
    </row>
    <row r="7718" spans="2:9" x14ac:dyDescent="0.25">
      <c r="B7718" s="4" t="s">
        <v>4185</v>
      </c>
      <c r="C7718" s="2" t="s">
        <v>8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10">
        <v>2.97</v>
      </c>
      <c r="I7718" s="2">
        <v>3.88</v>
      </c>
    </row>
    <row r="7719" spans="2:9" x14ac:dyDescent="0.25">
      <c r="B7719" s="4" t="s">
        <v>4185</v>
      </c>
      <c r="C7719" s="2" t="s">
        <v>8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10">
        <v>2.78</v>
      </c>
      <c r="I7719" s="2">
        <v>3.3</v>
      </c>
    </row>
    <row r="7720" spans="2:9" x14ac:dyDescent="0.25">
      <c r="B7720" s="4" t="s">
        <v>4185</v>
      </c>
      <c r="C7720" s="2" t="s">
        <v>8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10">
        <v>2.98</v>
      </c>
      <c r="I7720" s="2">
        <v>3.42</v>
      </c>
    </row>
    <row r="7721" spans="2:9" x14ac:dyDescent="0.25">
      <c r="B7721" s="4" t="s">
        <v>4185</v>
      </c>
      <c r="C7721" s="2" t="s">
        <v>8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10">
        <v>2.02</v>
      </c>
      <c r="I7721" s="2">
        <v>3.77</v>
      </c>
    </row>
    <row r="7722" spans="2:9" x14ac:dyDescent="0.25">
      <c r="B7722" s="4" t="s">
        <v>4185</v>
      </c>
      <c r="C7722" s="2" t="s">
        <v>8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10">
        <v>2.71</v>
      </c>
      <c r="I7722" s="2">
        <v>3.46</v>
      </c>
    </row>
    <row r="7723" spans="2:9" x14ac:dyDescent="0.25">
      <c r="B7723" s="4" t="s">
        <v>4185</v>
      </c>
      <c r="C7723" s="2" t="s">
        <v>8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10">
        <v>2.5</v>
      </c>
      <c r="I7723" s="2">
        <v>3.73</v>
      </c>
    </row>
    <row r="7724" spans="2:9" x14ac:dyDescent="0.25">
      <c r="B7724" s="4" t="s">
        <v>4185</v>
      </c>
      <c r="C7724" s="2" t="s">
        <v>8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10">
        <v>2.2999999999999998</v>
      </c>
      <c r="I7724" s="2">
        <v>3.83</v>
      </c>
    </row>
    <row r="7725" spans="2:9" x14ac:dyDescent="0.25">
      <c r="B7725" s="4" t="s">
        <v>4185</v>
      </c>
      <c r="C7725" s="2" t="s">
        <v>8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10">
        <v>2.88</v>
      </c>
      <c r="I7725" s="2">
        <v>3.21</v>
      </c>
    </row>
    <row r="7726" spans="2:9" x14ac:dyDescent="0.25">
      <c r="B7726" s="4" t="s">
        <v>4185</v>
      </c>
      <c r="C7726" s="2" t="s">
        <v>8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10">
        <v>2.93</v>
      </c>
      <c r="I7726" s="2">
        <v>3.62</v>
      </c>
    </row>
    <row r="7727" spans="2:9" x14ac:dyDescent="0.25">
      <c r="B7727" s="4" t="s">
        <v>4185</v>
      </c>
      <c r="C7727" s="2" t="s">
        <v>8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10">
        <v>2.0299999999999998</v>
      </c>
      <c r="I7727" s="2">
        <v>3.24</v>
      </c>
    </row>
    <row r="7728" spans="2:9" x14ac:dyDescent="0.25">
      <c r="B7728" s="4" t="s">
        <v>4185</v>
      </c>
      <c r="C7728" s="2" t="s">
        <v>8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10">
        <v>2.04</v>
      </c>
      <c r="I7728" s="2">
        <v>3.28</v>
      </c>
    </row>
    <row r="7729" spans="2:9" x14ac:dyDescent="0.25">
      <c r="B7729" s="4" t="s">
        <v>4185</v>
      </c>
      <c r="C7729" s="2" t="s">
        <v>8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10">
        <v>2.4500000000000002</v>
      </c>
      <c r="I7729" s="2">
        <v>3.58</v>
      </c>
    </row>
    <row r="7730" spans="2:9" x14ac:dyDescent="0.25">
      <c r="B7730" s="4" t="s">
        <v>4185</v>
      </c>
      <c r="C7730" s="2" t="s">
        <v>8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10">
        <v>2.71</v>
      </c>
      <c r="I7730" s="2">
        <v>3.51</v>
      </c>
    </row>
    <row r="7731" spans="2:9" x14ac:dyDescent="0.25">
      <c r="B7731" s="4" t="s">
        <v>4185</v>
      </c>
      <c r="C7731" s="2" t="s">
        <v>8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10">
        <v>2.89</v>
      </c>
      <c r="I7731" s="2">
        <v>3.5</v>
      </c>
    </row>
    <row r="7732" spans="2:9" x14ac:dyDescent="0.25">
      <c r="B7732" s="4" t="s">
        <v>4185</v>
      </c>
      <c r="C7732" s="2" t="s">
        <v>8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10">
        <v>2.93</v>
      </c>
      <c r="I7732" s="2">
        <v>3.69</v>
      </c>
    </row>
    <row r="7733" spans="2:9" x14ac:dyDescent="0.25">
      <c r="B7733" s="4" t="s">
        <v>4185</v>
      </c>
      <c r="C7733" s="2" t="s">
        <v>8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10">
        <v>2.5499999999999998</v>
      </c>
      <c r="I7733" s="2">
        <v>3.22</v>
      </c>
    </row>
    <row r="7734" spans="2:9" x14ac:dyDescent="0.25">
      <c r="B7734" s="4" t="s">
        <v>4185</v>
      </c>
      <c r="C7734" s="2" t="s">
        <v>8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10">
        <v>2.96</v>
      </c>
      <c r="I7734" s="2">
        <v>3.87</v>
      </c>
    </row>
    <row r="7735" spans="2:9" x14ac:dyDescent="0.25">
      <c r="B7735" s="4" t="s">
        <v>4185</v>
      </c>
      <c r="C7735" s="2" t="s">
        <v>8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10">
        <v>2.6</v>
      </c>
      <c r="I7735" s="2">
        <v>3.27</v>
      </c>
    </row>
    <row r="7736" spans="2:9" x14ac:dyDescent="0.25">
      <c r="B7736" s="4" t="s">
        <v>4185</v>
      </c>
      <c r="C7736" s="2" t="s">
        <v>8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10">
        <v>2.52</v>
      </c>
      <c r="I7736" s="2">
        <v>3.52</v>
      </c>
    </row>
    <row r="7737" spans="2:9" x14ac:dyDescent="0.25">
      <c r="B7737" s="4" t="s">
        <v>4185</v>
      </c>
      <c r="C7737" s="2" t="s">
        <v>8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10">
        <v>2.38</v>
      </c>
      <c r="I7737" s="2">
        <v>3.83</v>
      </c>
    </row>
    <row r="7738" spans="2:9" x14ac:dyDescent="0.25">
      <c r="B7738" s="4" t="s">
        <v>4185</v>
      </c>
      <c r="C7738" s="2" t="s">
        <v>8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10">
        <v>2.56</v>
      </c>
      <c r="I7738" s="2">
        <v>3.61</v>
      </c>
    </row>
    <row r="7739" spans="2:9" x14ac:dyDescent="0.25">
      <c r="B7739" s="4" t="s">
        <v>4185</v>
      </c>
      <c r="C7739" s="2" t="s">
        <v>8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10">
        <v>2.44</v>
      </c>
      <c r="I7739" s="2">
        <v>3.64</v>
      </c>
    </row>
    <row r="7740" spans="2:9" x14ac:dyDescent="0.25">
      <c r="B7740" s="4" t="s">
        <v>4185</v>
      </c>
      <c r="C7740" s="2" t="s">
        <v>8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10">
        <v>2.52</v>
      </c>
      <c r="I7740" s="2">
        <v>3.86</v>
      </c>
    </row>
    <row r="7741" spans="2:9" x14ac:dyDescent="0.25">
      <c r="B7741" s="4" t="s">
        <v>4185</v>
      </c>
      <c r="C7741" s="2" t="s">
        <v>8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10">
        <v>2.77</v>
      </c>
      <c r="I7741" s="2">
        <v>3.73</v>
      </c>
    </row>
    <row r="7742" spans="2:9" x14ac:dyDescent="0.25">
      <c r="B7742" s="4" t="s">
        <v>4185</v>
      </c>
      <c r="C7742" s="2" t="s">
        <v>8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10">
        <v>2.82</v>
      </c>
      <c r="I7742" s="2">
        <v>3.6</v>
      </c>
    </row>
    <row r="7743" spans="2:9" x14ac:dyDescent="0.25">
      <c r="B7743" s="4" t="s">
        <v>4185</v>
      </c>
      <c r="C7743" s="2" t="s">
        <v>8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10">
        <v>2.88</v>
      </c>
      <c r="I7743" s="2">
        <v>3.27</v>
      </c>
    </row>
    <row r="7744" spans="2:9" x14ac:dyDescent="0.25">
      <c r="B7744" s="4" t="s">
        <v>4185</v>
      </c>
      <c r="C7744" s="2" t="s">
        <v>8</v>
      </c>
      <c r="D7744" s="2" t="s">
        <v>164</v>
      </c>
      <c r="E7744" s="2" t="s">
        <v>3868</v>
      </c>
      <c r="F7744" s="2" t="s">
        <v>3869</v>
      </c>
      <c r="G7744" s="2">
        <v>564</v>
      </c>
      <c r="H7744" s="10">
        <v>4.45</v>
      </c>
      <c r="I7744" s="2">
        <v>5.31</v>
      </c>
    </row>
    <row r="7745" spans="2:9" x14ac:dyDescent="0.25">
      <c r="B7745" s="4" t="s">
        <v>4185</v>
      </c>
      <c r="C7745" s="2" t="s">
        <v>8</v>
      </c>
      <c r="D7745" s="2" t="s">
        <v>164</v>
      </c>
      <c r="E7745" s="2" t="s">
        <v>3868</v>
      </c>
      <c r="F7745" s="2" t="s">
        <v>3870</v>
      </c>
      <c r="G7745" s="2">
        <v>660</v>
      </c>
      <c r="H7745" s="10">
        <v>4.22</v>
      </c>
      <c r="I7745" s="2">
        <v>5.25</v>
      </c>
    </row>
    <row r="7746" spans="2:9" x14ac:dyDescent="0.25">
      <c r="B7746" s="4" t="s">
        <v>4185</v>
      </c>
      <c r="C7746" s="2" t="s">
        <v>8</v>
      </c>
      <c r="D7746" s="2" t="s">
        <v>164</v>
      </c>
      <c r="E7746" s="2" t="s">
        <v>3868</v>
      </c>
      <c r="F7746" s="2" t="s">
        <v>3871</v>
      </c>
      <c r="G7746" s="2">
        <v>444</v>
      </c>
      <c r="H7746" s="10">
        <v>4.0999999999999996</v>
      </c>
      <c r="I7746" s="2">
        <v>5.22</v>
      </c>
    </row>
    <row r="7747" spans="2:9" x14ac:dyDescent="0.25">
      <c r="B7747" s="4" t="s">
        <v>4185</v>
      </c>
      <c r="C7747" s="2" t="s">
        <v>8</v>
      </c>
      <c r="D7747" s="2" t="s">
        <v>164</v>
      </c>
      <c r="E7747" s="2" t="s">
        <v>3868</v>
      </c>
      <c r="F7747" s="2" t="s">
        <v>3872</v>
      </c>
      <c r="G7747" s="2">
        <v>624</v>
      </c>
      <c r="H7747" s="10">
        <v>4.6100000000000003</v>
      </c>
      <c r="I7747" s="2">
        <v>5.09</v>
      </c>
    </row>
    <row r="7748" spans="2:9" x14ac:dyDescent="0.25">
      <c r="B7748" s="4" t="s">
        <v>4185</v>
      </c>
      <c r="C7748" s="2" t="s">
        <v>8</v>
      </c>
      <c r="D7748" s="2" t="s">
        <v>164</v>
      </c>
      <c r="E7748" s="2" t="s">
        <v>3868</v>
      </c>
      <c r="F7748" s="2" t="s">
        <v>3873</v>
      </c>
      <c r="G7748" s="2">
        <v>372</v>
      </c>
      <c r="H7748" s="10">
        <v>4.88</v>
      </c>
      <c r="I7748" s="2">
        <v>5.4</v>
      </c>
    </row>
    <row r="7749" spans="2:9" x14ac:dyDescent="0.25">
      <c r="B7749" s="4" t="s">
        <v>4185</v>
      </c>
      <c r="C7749" s="2" t="s">
        <v>8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10">
        <v>2.39</v>
      </c>
      <c r="I7749" s="2">
        <v>3.72</v>
      </c>
    </row>
    <row r="7750" spans="2:9" x14ac:dyDescent="0.25">
      <c r="B7750" s="4" t="s">
        <v>4185</v>
      </c>
      <c r="C7750" s="2" t="s">
        <v>8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10">
        <v>2.06</v>
      </c>
      <c r="I7750" s="2">
        <v>3.78</v>
      </c>
    </row>
    <row r="7751" spans="2:9" x14ac:dyDescent="0.25">
      <c r="B7751" s="4" t="s">
        <v>4185</v>
      </c>
      <c r="C7751" s="2" t="s">
        <v>8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10">
        <v>2</v>
      </c>
      <c r="I7751" s="2">
        <v>3.95</v>
      </c>
    </row>
    <row r="7752" spans="2:9" x14ac:dyDescent="0.25">
      <c r="B7752" s="4" t="s">
        <v>4185</v>
      </c>
      <c r="C7752" s="2" t="s">
        <v>8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10">
        <v>2.2999999999999998</v>
      </c>
      <c r="I7752" s="2">
        <v>3.95</v>
      </c>
    </row>
    <row r="7753" spans="2:9" x14ac:dyDescent="0.25">
      <c r="B7753" s="4" t="s">
        <v>4185</v>
      </c>
      <c r="C7753" s="2" t="s">
        <v>8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10">
        <v>2.12</v>
      </c>
      <c r="I7753" s="2">
        <v>3.64</v>
      </c>
    </row>
    <row r="7754" spans="2:9" x14ac:dyDescent="0.25">
      <c r="B7754" s="4" t="s">
        <v>4185</v>
      </c>
      <c r="C7754" s="2" t="s">
        <v>8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10">
        <v>2.4500000000000002</v>
      </c>
      <c r="I7754" s="2">
        <v>3.24</v>
      </c>
    </row>
    <row r="7755" spans="2:9" x14ac:dyDescent="0.25">
      <c r="B7755" s="4" t="s">
        <v>4185</v>
      </c>
      <c r="C7755" s="2" t="s">
        <v>8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10">
        <v>2.31</v>
      </c>
      <c r="I7755" s="2">
        <v>3.57</v>
      </c>
    </row>
    <row r="7756" spans="2:9" x14ac:dyDescent="0.25">
      <c r="B7756" s="4" t="s">
        <v>4185</v>
      </c>
      <c r="C7756" s="2" t="s">
        <v>8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10">
        <v>2.0699999999999998</v>
      </c>
      <c r="I7756" s="2">
        <v>3.27</v>
      </c>
    </row>
    <row r="7757" spans="2:9" x14ac:dyDescent="0.25">
      <c r="B7757" s="4" t="s">
        <v>4185</v>
      </c>
      <c r="C7757" s="2" t="s">
        <v>8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10">
        <v>2.98</v>
      </c>
      <c r="I7757" s="2">
        <v>3.88</v>
      </c>
    </row>
    <row r="7758" spans="2:9" x14ac:dyDescent="0.25">
      <c r="B7758" s="4" t="s">
        <v>4185</v>
      </c>
      <c r="C7758" s="2" t="s">
        <v>8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10">
        <v>2.74</v>
      </c>
      <c r="I7758" s="2">
        <v>3.58</v>
      </c>
    </row>
    <row r="7759" spans="2:9" x14ac:dyDescent="0.25">
      <c r="B7759" s="4" t="s">
        <v>4185</v>
      </c>
      <c r="C7759" s="2" t="s">
        <v>8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10">
        <v>3</v>
      </c>
      <c r="I7759" s="2">
        <v>3.57</v>
      </c>
    </row>
    <row r="7760" spans="2:9" x14ac:dyDescent="0.25">
      <c r="B7760" s="4" t="s">
        <v>4185</v>
      </c>
      <c r="C7760" s="2" t="s">
        <v>8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10">
        <v>2.66</v>
      </c>
      <c r="I7760" s="2">
        <v>3.47</v>
      </c>
    </row>
    <row r="7761" spans="2:9" x14ac:dyDescent="0.25">
      <c r="B7761" s="4" t="s">
        <v>4185</v>
      </c>
      <c r="C7761" s="2" t="s">
        <v>8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10">
        <v>2.7</v>
      </c>
      <c r="I7761" s="2">
        <v>3.69</v>
      </c>
    </row>
    <row r="7762" spans="2:9" x14ac:dyDescent="0.25">
      <c r="B7762" s="4" t="s">
        <v>4185</v>
      </c>
      <c r="C7762" s="2" t="s">
        <v>8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10">
        <v>2.57</v>
      </c>
      <c r="I7762" s="2">
        <v>3.76</v>
      </c>
    </row>
    <row r="7763" spans="2:9" x14ac:dyDescent="0.25">
      <c r="B7763" s="4" t="s">
        <v>4185</v>
      </c>
      <c r="C7763" s="2" t="s">
        <v>8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10">
        <v>2.12</v>
      </c>
      <c r="I7763" s="2">
        <v>3.6</v>
      </c>
    </row>
    <row r="7764" spans="2:9" x14ac:dyDescent="0.25">
      <c r="B7764" s="4" t="s">
        <v>4185</v>
      </c>
      <c r="C7764" s="2" t="s">
        <v>8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10">
        <v>2.57</v>
      </c>
      <c r="I7764" s="2">
        <v>3.96</v>
      </c>
    </row>
    <row r="7765" spans="2:9" x14ac:dyDescent="0.25">
      <c r="B7765" s="4" t="s">
        <v>4185</v>
      </c>
      <c r="C7765" s="2" t="s">
        <v>8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10">
        <v>2.86</v>
      </c>
      <c r="I7765" s="2">
        <v>3.94</v>
      </c>
    </row>
    <row r="7766" spans="2:9" x14ac:dyDescent="0.25">
      <c r="B7766" s="4" t="s">
        <v>4185</v>
      </c>
      <c r="C7766" s="2" t="s">
        <v>8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10">
        <v>2.74</v>
      </c>
      <c r="I7766" s="2">
        <v>3.73</v>
      </c>
    </row>
    <row r="7767" spans="2:9" x14ac:dyDescent="0.25">
      <c r="B7767" s="4" t="s">
        <v>4185</v>
      </c>
      <c r="C7767" s="2" t="s">
        <v>8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10">
        <v>2.41</v>
      </c>
      <c r="I7767" s="2">
        <v>3.75</v>
      </c>
    </row>
    <row r="7768" spans="2:9" x14ac:dyDescent="0.25">
      <c r="B7768" s="4" t="s">
        <v>4185</v>
      </c>
      <c r="C7768" s="2" t="s">
        <v>8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10">
        <v>2.4</v>
      </c>
      <c r="I7768" s="2">
        <v>3.68</v>
      </c>
    </row>
    <row r="7769" spans="2:9" x14ac:dyDescent="0.25">
      <c r="B7769" s="4" t="s">
        <v>4185</v>
      </c>
      <c r="C7769" s="2" t="s">
        <v>8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10">
        <v>2.04</v>
      </c>
      <c r="I7769" s="2">
        <v>3.22</v>
      </c>
    </row>
    <row r="7770" spans="2:9" x14ac:dyDescent="0.25">
      <c r="B7770" s="4" t="s">
        <v>4185</v>
      </c>
      <c r="C7770" s="2" t="s">
        <v>8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10">
        <v>2.93</v>
      </c>
      <c r="I7770" s="2">
        <v>3.78</v>
      </c>
    </row>
    <row r="7771" spans="2:9" x14ac:dyDescent="0.25">
      <c r="B7771" s="4" t="s">
        <v>4185</v>
      </c>
      <c r="C7771" s="2" t="s">
        <v>8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10">
        <v>2.7</v>
      </c>
      <c r="I7771" s="2">
        <v>3.27</v>
      </c>
    </row>
    <row r="7772" spans="2:9" x14ac:dyDescent="0.25">
      <c r="B7772" s="4" t="s">
        <v>4185</v>
      </c>
      <c r="C7772" s="2" t="s">
        <v>8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10">
        <v>2.31</v>
      </c>
      <c r="I7772" s="2">
        <v>3.25</v>
      </c>
    </row>
    <row r="7773" spans="2:9" x14ac:dyDescent="0.25">
      <c r="B7773" s="4" t="s">
        <v>4185</v>
      </c>
      <c r="C7773" s="2" t="s">
        <v>8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10">
        <v>2.83</v>
      </c>
      <c r="I7773" s="2">
        <v>3.8</v>
      </c>
    </row>
    <row r="7774" spans="2:9" x14ac:dyDescent="0.25">
      <c r="B7774" s="4" t="s">
        <v>4185</v>
      </c>
      <c r="C7774" s="2" t="s">
        <v>8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10">
        <v>2.0499999999999998</v>
      </c>
      <c r="I7774" s="2">
        <v>3.75</v>
      </c>
    </row>
    <row r="7775" spans="2:9" x14ac:dyDescent="0.25">
      <c r="B7775" s="4" t="s">
        <v>4185</v>
      </c>
      <c r="C7775" s="2" t="s">
        <v>8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10">
        <v>2.68</v>
      </c>
      <c r="I7775" s="2">
        <v>3.46</v>
      </c>
    </row>
    <row r="7776" spans="2:9" x14ac:dyDescent="0.25">
      <c r="B7776" s="4" t="s">
        <v>4185</v>
      </c>
      <c r="C7776" s="2" t="s">
        <v>8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10">
        <v>2.37</v>
      </c>
      <c r="I7776" s="2">
        <v>3.36</v>
      </c>
    </row>
    <row r="7777" spans="2:9" x14ac:dyDescent="0.25">
      <c r="B7777" s="4" t="s">
        <v>4185</v>
      </c>
      <c r="C7777" s="2" t="s">
        <v>8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10">
        <v>2.5099999999999998</v>
      </c>
      <c r="I7777" s="2">
        <v>3.73</v>
      </c>
    </row>
    <row r="7778" spans="2:9" x14ac:dyDescent="0.25">
      <c r="B7778" s="4" t="s">
        <v>4185</v>
      </c>
      <c r="C7778" s="2" t="s">
        <v>8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10">
        <v>2.33</v>
      </c>
      <c r="I7778" s="2">
        <v>3.26</v>
      </c>
    </row>
    <row r="7779" spans="2:9" x14ac:dyDescent="0.25">
      <c r="B7779" s="4" t="s">
        <v>4185</v>
      </c>
      <c r="C7779" s="2" t="s">
        <v>8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10">
        <v>2.42</v>
      </c>
      <c r="I7779" s="2">
        <v>3.89</v>
      </c>
    </row>
    <row r="7780" spans="2:9" x14ac:dyDescent="0.25">
      <c r="B7780" s="4" t="s">
        <v>4185</v>
      </c>
      <c r="C7780" s="2" t="s">
        <v>8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10">
        <v>2.76</v>
      </c>
      <c r="I7780" s="2">
        <v>3.88</v>
      </c>
    </row>
    <row r="7781" spans="2:9" x14ac:dyDescent="0.25">
      <c r="B7781" s="4" t="s">
        <v>4185</v>
      </c>
      <c r="C7781" s="2" t="s">
        <v>8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10">
        <v>2.97</v>
      </c>
      <c r="I7781" s="2">
        <v>3.83</v>
      </c>
    </row>
    <row r="7782" spans="2:9" x14ac:dyDescent="0.25">
      <c r="B7782" s="4" t="s">
        <v>4185</v>
      </c>
      <c r="C7782" s="2" t="s">
        <v>8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10">
        <v>2.82</v>
      </c>
      <c r="I7782" s="2">
        <v>3.62</v>
      </c>
    </row>
    <row r="7783" spans="2:9" x14ac:dyDescent="0.25">
      <c r="B7783" s="4" t="s">
        <v>4185</v>
      </c>
      <c r="C7783" s="2" t="s">
        <v>8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10">
        <v>2.98</v>
      </c>
      <c r="I7783" s="2">
        <v>3.7</v>
      </c>
    </row>
    <row r="7784" spans="2:9" x14ac:dyDescent="0.25">
      <c r="B7784" s="4" t="s">
        <v>4185</v>
      </c>
      <c r="C7784" s="2" t="s">
        <v>8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10">
        <v>2.59</v>
      </c>
      <c r="I7784" s="2">
        <v>3.84</v>
      </c>
    </row>
    <row r="7785" spans="2:9" x14ac:dyDescent="0.25">
      <c r="B7785" s="4" t="s">
        <v>4185</v>
      </c>
      <c r="C7785" s="2" t="s">
        <v>8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10">
        <v>2.7</v>
      </c>
      <c r="I7785" s="2">
        <v>3.8</v>
      </c>
    </row>
    <row r="7786" spans="2:9" x14ac:dyDescent="0.25">
      <c r="B7786" s="4" t="s">
        <v>4185</v>
      </c>
      <c r="C7786" s="2" t="s">
        <v>8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10">
        <v>2.33</v>
      </c>
      <c r="I7786" s="2">
        <v>3.92</v>
      </c>
    </row>
    <row r="7787" spans="2:9" x14ac:dyDescent="0.25">
      <c r="B7787" s="4" t="s">
        <v>4185</v>
      </c>
      <c r="C7787" s="2" t="s">
        <v>8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10">
        <v>2.93</v>
      </c>
      <c r="I7787" s="2">
        <v>3.37</v>
      </c>
    </row>
    <row r="7788" spans="2:9" x14ac:dyDescent="0.25">
      <c r="B7788" s="4" t="s">
        <v>4185</v>
      </c>
      <c r="C7788" s="2" t="s">
        <v>8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10">
        <v>2.39</v>
      </c>
      <c r="I7788" s="2">
        <v>3.4</v>
      </c>
    </row>
    <row r="7789" spans="2:9" x14ac:dyDescent="0.25">
      <c r="B7789" s="4" t="s">
        <v>4185</v>
      </c>
      <c r="C7789" s="2" t="s">
        <v>8</v>
      </c>
      <c r="D7789" s="2" t="s">
        <v>266</v>
      </c>
      <c r="E7789" s="2" t="s">
        <v>555</v>
      </c>
      <c r="F7789" s="2" t="s">
        <v>3874</v>
      </c>
      <c r="G7789" s="2">
        <v>1836</v>
      </c>
      <c r="H7789" s="10">
        <v>2.73</v>
      </c>
      <c r="I7789" s="2">
        <v>3.46</v>
      </c>
    </row>
    <row r="7790" spans="2:9" x14ac:dyDescent="0.25">
      <c r="B7790" s="4" t="s">
        <v>4185</v>
      </c>
      <c r="C7790" s="2" t="s">
        <v>8</v>
      </c>
      <c r="D7790" s="2" t="s">
        <v>266</v>
      </c>
      <c r="E7790" s="2" t="s">
        <v>555</v>
      </c>
      <c r="F7790" s="2" t="s">
        <v>3875</v>
      </c>
      <c r="G7790" s="2">
        <v>2724</v>
      </c>
      <c r="H7790" s="10">
        <v>2.96</v>
      </c>
      <c r="I7790" s="2">
        <v>3.34</v>
      </c>
    </row>
    <row r="7791" spans="2:9" x14ac:dyDescent="0.25">
      <c r="B7791" s="4" t="s">
        <v>4185</v>
      </c>
      <c r="C7791" s="2" t="s">
        <v>8</v>
      </c>
      <c r="D7791" s="2" t="s">
        <v>266</v>
      </c>
      <c r="E7791" s="2" t="s">
        <v>555</v>
      </c>
      <c r="F7791" s="2" t="s">
        <v>3876</v>
      </c>
      <c r="G7791" s="2">
        <v>1560</v>
      </c>
      <c r="H7791" s="10">
        <v>2.54</v>
      </c>
      <c r="I7791" s="2">
        <v>3.54</v>
      </c>
    </row>
    <row r="7792" spans="2:9" x14ac:dyDescent="0.25">
      <c r="B7792" s="4" t="s">
        <v>4185</v>
      </c>
      <c r="C7792" s="2" t="s">
        <v>8</v>
      </c>
      <c r="D7792" s="2" t="s">
        <v>266</v>
      </c>
      <c r="E7792" s="2" t="s">
        <v>555</v>
      </c>
      <c r="F7792" s="2" t="s">
        <v>3877</v>
      </c>
      <c r="G7792" s="2">
        <v>1752</v>
      </c>
      <c r="H7792" s="10">
        <v>2.76</v>
      </c>
      <c r="I7792" s="2">
        <v>4</v>
      </c>
    </row>
    <row r="7793" spans="2:9" x14ac:dyDescent="0.25">
      <c r="B7793" s="4" t="s">
        <v>4185</v>
      </c>
      <c r="C7793" s="2" t="s">
        <v>8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10">
        <v>2.67</v>
      </c>
      <c r="I7793" s="2">
        <v>3.84</v>
      </c>
    </row>
    <row r="7794" spans="2:9" x14ac:dyDescent="0.25">
      <c r="B7794" s="4" t="s">
        <v>4185</v>
      </c>
      <c r="C7794" s="2" t="s">
        <v>8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10">
        <v>2.0299999999999998</v>
      </c>
      <c r="I7794" s="2">
        <v>3.57</v>
      </c>
    </row>
    <row r="7795" spans="2:9" x14ac:dyDescent="0.25">
      <c r="B7795" s="4" t="s">
        <v>4185</v>
      </c>
      <c r="C7795" s="2" t="s">
        <v>8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10">
        <v>2.36</v>
      </c>
      <c r="I7795" s="2">
        <v>3.51</v>
      </c>
    </row>
    <row r="7796" spans="2:9" x14ac:dyDescent="0.25">
      <c r="B7796" s="4" t="s">
        <v>4185</v>
      </c>
      <c r="C7796" s="2" t="s">
        <v>8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10">
        <v>2.81</v>
      </c>
      <c r="I7796" s="2">
        <v>3.44</v>
      </c>
    </row>
    <row r="7797" spans="2:9" x14ac:dyDescent="0.25">
      <c r="B7797" s="4" t="s">
        <v>4185</v>
      </c>
      <c r="C7797" s="2" t="s">
        <v>8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10">
        <v>2.17</v>
      </c>
      <c r="I7797" s="2">
        <v>3.74</v>
      </c>
    </row>
    <row r="7798" spans="2:9" x14ac:dyDescent="0.25">
      <c r="B7798" s="4" t="s">
        <v>4185</v>
      </c>
      <c r="C7798" s="2" t="s">
        <v>8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10">
        <v>2.13</v>
      </c>
      <c r="I7798" s="2">
        <v>3.61</v>
      </c>
    </row>
    <row r="7799" spans="2:9" x14ac:dyDescent="0.25">
      <c r="B7799" s="4" t="s">
        <v>4185</v>
      </c>
      <c r="C7799" s="2" t="s">
        <v>8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10">
        <v>2.63</v>
      </c>
      <c r="I7799" s="2">
        <v>3.71</v>
      </c>
    </row>
    <row r="7800" spans="2:9" x14ac:dyDescent="0.25">
      <c r="B7800" s="4" t="s">
        <v>4185</v>
      </c>
      <c r="C7800" s="2" t="s">
        <v>8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10">
        <v>2.25</v>
      </c>
      <c r="I7800" s="2">
        <v>4</v>
      </c>
    </row>
    <row r="7801" spans="2:9" x14ac:dyDescent="0.25">
      <c r="B7801" s="4" t="s">
        <v>4185</v>
      </c>
      <c r="C7801" s="2" t="s">
        <v>8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10">
        <v>2.63</v>
      </c>
      <c r="I7801" s="2">
        <v>3.99</v>
      </c>
    </row>
    <row r="7802" spans="2:9" x14ac:dyDescent="0.25">
      <c r="B7802" s="4" t="s">
        <v>4185</v>
      </c>
      <c r="C7802" s="2" t="s">
        <v>8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10">
        <v>2.4300000000000002</v>
      </c>
      <c r="I7802" s="2">
        <v>3.9</v>
      </c>
    </row>
    <row r="7803" spans="2:9" x14ac:dyDescent="0.25">
      <c r="B7803" s="4" t="s">
        <v>4185</v>
      </c>
      <c r="C7803" s="2" t="s">
        <v>8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10">
        <v>2.04</v>
      </c>
      <c r="I7803" s="2">
        <v>3.6</v>
      </c>
    </row>
    <row r="7804" spans="2:9" x14ac:dyDescent="0.25">
      <c r="B7804" s="4" t="s">
        <v>4185</v>
      </c>
      <c r="C7804" s="2" t="s">
        <v>8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10">
        <v>2.02</v>
      </c>
      <c r="I7804" s="2">
        <v>3.76</v>
      </c>
    </row>
    <row r="7805" spans="2:9" x14ac:dyDescent="0.25">
      <c r="B7805" s="4" t="s">
        <v>4185</v>
      </c>
      <c r="C7805" s="2" t="s">
        <v>8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10">
        <v>2.5</v>
      </c>
      <c r="I7805" s="2">
        <v>3.72</v>
      </c>
    </row>
    <row r="7806" spans="2:9" x14ac:dyDescent="0.25">
      <c r="B7806" s="4" t="s">
        <v>4185</v>
      </c>
      <c r="C7806" s="2" t="s">
        <v>8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10">
        <v>2.8</v>
      </c>
      <c r="I7806" s="2">
        <v>3.73</v>
      </c>
    </row>
    <row r="7807" spans="2:9" x14ac:dyDescent="0.25">
      <c r="B7807" s="4" t="s">
        <v>4185</v>
      </c>
      <c r="C7807" s="2" t="s">
        <v>8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10">
        <v>2.46</v>
      </c>
      <c r="I7807" s="2">
        <v>3.93</v>
      </c>
    </row>
    <row r="7808" spans="2:9" x14ac:dyDescent="0.25">
      <c r="B7808" s="4" t="s">
        <v>4185</v>
      </c>
      <c r="C7808" s="2" t="s">
        <v>8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10">
        <v>2.5</v>
      </c>
      <c r="I7808" s="2">
        <v>3.86</v>
      </c>
    </row>
    <row r="7809" spans="2:9" x14ac:dyDescent="0.25">
      <c r="B7809" s="4" t="s">
        <v>4185</v>
      </c>
      <c r="C7809" s="2" t="s">
        <v>8</v>
      </c>
      <c r="D7809" s="2" t="s">
        <v>266</v>
      </c>
      <c r="E7809" s="2" t="s">
        <v>577</v>
      </c>
      <c r="F7809" s="2" t="s">
        <v>3878</v>
      </c>
      <c r="G7809" s="2">
        <v>2484</v>
      </c>
      <c r="H7809" s="10">
        <v>2.37</v>
      </c>
      <c r="I7809" s="2">
        <v>3.9</v>
      </c>
    </row>
    <row r="7810" spans="2:9" x14ac:dyDescent="0.25">
      <c r="B7810" s="4" t="s">
        <v>4185</v>
      </c>
      <c r="C7810" s="2" t="s">
        <v>8</v>
      </c>
      <c r="D7810" s="2" t="s">
        <v>266</v>
      </c>
      <c r="E7810" s="2" t="s">
        <v>577</v>
      </c>
      <c r="F7810" s="2" t="s">
        <v>3879</v>
      </c>
      <c r="G7810" s="2">
        <v>1272</v>
      </c>
      <c r="H7810" s="10">
        <v>2.82</v>
      </c>
      <c r="I7810" s="2">
        <v>3.87</v>
      </c>
    </row>
    <row r="7811" spans="2:9" x14ac:dyDescent="0.25">
      <c r="B7811" s="4" t="s">
        <v>4185</v>
      </c>
      <c r="C7811" s="2" t="s">
        <v>8</v>
      </c>
      <c r="D7811" s="2" t="s">
        <v>266</v>
      </c>
      <c r="E7811" s="2" t="s">
        <v>577</v>
      </c>
      <c r="F7811" s="2" t="s">
        <v>3880</v>
      </c>
      <c r="G7811" s="2">
        <v>2376</v>
      </c>
      <c r="H7811" s="10">
        <v>2.3199999999999998</v>
      </c>
      <c r="I7811" s="2">
        <v>3.86</v>
      </c>
    </row>
    <row r="7812" spans="2:9" x14ac:dyDescent="0.25">
      <c r="B7812" s="4" t="s">
        <v>4185</v>
      </c>
      <c r="C7812" s="2" t="s">
        <v>8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10">
        <v>4.13</v>
      </c>
      <c r="I7812" s="2">
        <v>5.31</v>
      </c>
    </row>
    <row r="7813" spans="2:9" x14ac:dyDescent="0.25">
      <c r="B7813" s="4" t="s">
        <v>4185</v>
      </c>
      <c r="C7813" s="2" t="s">
        <v>8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10">
        <v>4.6399999999999997</v>
      </c>
      <c r="I7813" s="2">
        <v>5.34</v>
      </c>
    </row>
    <row r="7814" spans="2:9" x14ac:dyDescent="0.25">
      <c r="B7814" s="4" t="s">
        <v>4185</v>
      </c>
      <c r="C7814" s="2" t="s">
        <v>8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10">
        <v>4.03</v>
      </c>
      <c r="I7814" s="2">
        <v>5.22</v>
      </c>
    </row>
    <row r="7815" spans="2:9" x14ac:dyDescent="0.25">
      <c r="B7815" s="4" t="s">
        <v>4185</v>
      </c>
      <c r="C7815" s="2" t="s">
        <v>8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10">
        <v>4.74</v>
      </c>
      <c r="I7815" s="2">
        <v>5.07</v>
      </c>
    </row>
    <row r="7816" spans="2:9" x14ac:dyDescent="0.25">
      <c r="B7816" s="4" t="s">
        <v>4185</v>
      </c>
      <c r="C7816" s="2" t="s">
        <v>8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10">
        <v>2.5</v>
      </c>
      <c r="I7816" s="2">
        <v>3.26</v>
      </c>
    </row>
    <row r="7817" spans="2:9" x14ac:dyDescent="0.25">
      <c r="B7817" s="4" t="s">
        <v>4185</v>
      </c>
      <c r="C7817" s="2" t="s">
        <v>8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10">
        <v>2.62</v>
      </c>
      <c r="I7817" s="2">
        <v>3.77</v>
      </c>
    </row>
    <row r="7818" spans="2:9" x14ac:dyDescent="0.25">
      <c r="B7818" s="4" t="s">
        <v>4185</v>
      </c>
      <c r="C7818" s="2" t="s">
        <v>8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10">
        <v>2.11</v>
      </c>
      <c r="I7818" s="2">
        <v>3.62</v>
      </c>
    </row>
    <row r="7819" spans="2:9" x14ac:dyDescent="0.25">
      <c r="B7819" s="4" t="s">
        <v>4185</v>
      </c>
      <c r="C7819" s="2" t="s">
        <v>8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10">
        <v>2.33</v>
      </c>
      <c r="I7819" s="2">
        <v>3.99</v>
      </c>
    </row>
    <row r="7820" spans="2:9" x14ac:dyDescent="0.25">
      <c r="B7820" s="4" t="s">
        <v>4185</v>
      </c>
      <c r="C7820" s="2" t="s">
        <v>8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10">
        <v>2.4500000000000002</v>
      </c>
      <c r="I7820" s="2">
        <v>3.97</v>
      </c>
    </row>
    <row r="7821" spans="2:9" x14ac:dyDescent="0.25">
      <c r="B7821" s="4" t="s">
        <v>4185</v>
      </c>
      <c r="C7821" s="2" t="s">
        <v>8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10">
        <v>2.72</v>
      </c>
      <c r="I7821" s="2">
        <v>3.76</v>
      </c>
    </row>
    <row r="7822" spans="2:9" x14ac:dyDescent="0.25">
      <c r="B7822" s="4" t="s">
        <v>4185</v>
      </c>
      <c r="C7822" s="2" t="s">
        <v>8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10">
        <v>2.73</v>
      </c>
      <c r="I7822" s="2">
        <v>3.51</v>
      </c>
    </row>
    <row r="7823" spans="2:9" x14ac:dyDescent="0.25">
      <c r="B7823" s="4" t="s">
        <v>4185</v>
      </c>
      <c r="C7823" s="2" t="s">
        <v>8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10">
        <v>2.93</v>
      </c>
      <c r="I7823" s="2">
        <v>3.59</v>
      </c>
    </row>
    <row r="7824" spans="2:9" x14ac:dyDescent="0.25">
      <c r="B7824" s="4" t="s">
        <v>4185</v>
      </c>
      <c r="C7824" s="2" t="s">
        <v>8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10">
        <v>2.74</v>
      </c>
      <c r="I7824" s="2">
        <v>3.67</v>
      </c>
    </row>
    <row r="7825" spans="2:9" x14ac:dyDescent="0.25">
      <c r="B7825" s="4" t="s">
        <v>4185</v>
      </c>
      <c r="C7825" s="2" t="s">
        <v>8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10">
        <v>2.34</v>
      </c>
      <c r="I7825" s="2">
        <v>3.82</v>
      </c>
    </row>
    <row r="7826" spans="2:9" x14ac:dyDescent="0.25">
      <c r="B7826" s="4" t="s">
        <v>4185</v>
      </c>
      <c r="C7826" s="2" t="s">
        <v>8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10">
        <v>2.02</v>
      </c>
      <c r="I7826" s="2">
        <v>3.96</v>
      </c>
    </row>
    <row r="7827" spans="2:9" x14ac:dyDescent="0.25">
      <c r="B7827" s="4" t="s">
        <v>4185</v>
      </c>
      <c r="C7827" s="2" t="s">
        <v>8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10">
        <v>2.98</v>
      </c>
      <c r="I7827" s="2">
        <v>3.69</v>
      </c>
    </row>
    <row r="7828" spans="2:9" x14ac:dyDescent="0.25">
      <c r="B7828" s="4" t="s">
        <v>4185</v>
      </c>
      <c r="C7828" s="2" t="s">
        <v>8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10">
        <v>2.76</v>
      </c>
      <c r="I7828" s="2">
        <v>3.98</v>
      </c>
    </row>
    <row r="7829" spans="2:9" x14ac:dyDescent="0.25">
      <c r="B7829" s="4" t="s">
        <v>4185</v>
      </c>
      <c r="C7829" s="2" t="s">
        <v>8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10">
        <v>2.15</v>
      </c>
      <c r="I7829" s="2">
        <v>4</v>
      </c>
    </row>
    <row r="7830" spans="2:9" x14ac:dyDescent="0.25">
      <c r="B7830" s="4" t="s">
        <v>4185</v>
      </c>
      <c r="C7830" s="2" t="s">
        <v>8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10">
        <v>2.33</v>
      </c>
      <c r="I7830" s="2">
        <v>3.9</v>
      </c>
    </row>
    <row r="7831" spans="2:9" x14ac:dyDescent="0.25">
      <c r="B7831" s="4" t="s">
        <v>4185</v>
      </c>
      <c r="C7831" s="2" t="s">
        <v>8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10">
        <v>2.37</v>
      </c>
      <c r="I7831" s="2">
        <v>3.59</v>
      </c>
    </row>
    <row r="7832" spans="2:9" x14ac:dyDescent="0.25">
      <c r="B7832" s="4" t="s">
        <v>4185</v>
      </c>
      <c r="C7832" s="2" t="s">
        <v>8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10">
        <v>2.58</v>
      </c>
      <c r="I7832" s="2">
        <v>3.93</v>
      </c>
    </row>
    <row r="7833" spans="2:9" x14ac:dyDescent="0.25">
      <c r="B7833" s="4" t="s">
        <v>4185</v>
      </c>
      <c r="C7833" s="2" t="s">
        <v>8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10">
        <v>2.2799999999999998</v>
      </c>
      <c r="I7833" s="2">
        <v>3.54</v>
      </c>
    </row>
    <row r="7834" spans="2:9" x14ac:dyDescent="0.25">
      <c r="B7834" s="4" t="s">
        <v>4185</v>
      </c>
      <c r="C7834" s="2" t="s">
        <v>8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10">
        <v>2.21</v>
      </c>
      <c r="I7834" s="2">
        <v>3.56</v>
      </c>
    </row>
    <row r="7835" spans="2:9" x14ac:dyDescent="0.25">
      <c r="B7835" s="4" t="s">
        <v>4185</v>
      </c>
      <c r="C7835" s="2" t="s">
        <v>8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10">
        <v>2.75</v>
      </c>
      <c r="I7835" s="2">
        <v>3.81</v>
      </c>
    </row>
    <row r="7836" spans="2:9" x14ac:dyDescent="0.25">
      <c r="B7836" s="4" t="s">
        <v>4185</v>
      </c>
      <c r="C7836" s="2" t="s">
        <v>8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10">
        <v>2.37</v>
      </c>
      <c r="I7836" s="2">
        <v>3.36</v>
      </c>
    </row>
    <row r="7837" spans="2:9" x14ac:dyDescent="0.25">
      <c r="B7837" s="4" t="s">
        <v>4185</v>
      </c>
      <c r="C7837" s="2" t="s">
        <v>8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10">
        <v>2.4900000000000002</v>
      </c>
      <c r="I7837" s="2">
        <v>3.75</v>
      </c>
    </row>
    <row r="7838" spans="2:9" x14ac:dyDescent="0.25">
      <c r="B7838" s="4" t="s">
        <v>4185</v>
      </c>
      <c r="C7838" s="2" t="s">
        <v>8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10">
        <v>2.93</v>
      </c>
      <c r="I7838" s="2">
        <v>3.79</v>
      </c>
    </row>
    <row r="7839" spans="2:9" x14ac:dyDescent="0.25">
      <c r="B7839" s="4" t="s">
        <v>4185</v>
      </c>
      <c r="C7839" s="2" t="s">
        <v>8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10">
        <v>2.62</v>
      </c>
      <c r="I7839" s="2">
        <v>3.59</v>
      </c>
    </row>
    <row r="7840" spans="2:9" x14ac:dyDescent="0.25">
      <c r="B7840" s="4" t="s">
        <v>4185</v>
      </c>
      <c r="C7840" s="2" t="s">
        <v>8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10">
        <v>2.89</v>
      </c>
      <c r="I7840" s="2">
        <v>3.27</v>
      </c>
    </row>
    <row r="7841" spans="2:9" x14ac:dyDescent="0.25">
      <c r="B7841" s="4" t="s">
        <v>4185</v>
      </c>
      <c r="C7841" s="2" t="s">
        <v>8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10">
        <v>2.66</v>
      </c>
      <c r="I7841" s="2">
        <v>3.77</v>
      </c>
    </row>
    <row r="7842" spans="2:9" x14ac:dyDescent="0.25">
      <c r="B7842" s="4" t="s">
        <v>4185</v>
      </c>
      <c r="C7842" s="2" t="s">
        <v>8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10">
        <v>2.63</v>
      </c>
      <c r="I7842" s="2">
        <v>4</v>
      </c>
    </row>
    <row r="7843" spans="2:9" x14ac:dyDescent="0.25">
      <c r="B7843" s="4" t="s">
        <v>4185</v>
      </c>
      <c r="C7843" s="2" t="s">
        <v>8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10">
        <v>2.2000000000000002</v>
      </c>
      <c r="I7843" s="2">
        <v>3.31</v>
      </c>
    </row>
    <row r="7844" spans="2:9" x14ac:dyDescent="0.25">
      <c r="B7844" s="4" t="s">
        <v>4185</v>
      </c>
      <c r="C7844" s="2" t="s">
        <v>8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10">
        <v>2.63</v>
      </c>
      <c r="I7844" s="2">
        <v>3.87</v>
      </c>
    </row>
    <row r="7845" spans="2:9" x14ac:dyDescent="0.25">
      <c r="B7845" s="4" t="s">
        <v>4185</v>
      </c>
      <c r="C7845" s="2" t="s">
        <v>8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10">
        <v>2.19</v>
      </c>
      <c r="I7845" s="2">
        <v>3.47</v>
      </c>
    </row>
    <row r="7846" spans="2:9" x14ac:dyDescent="0.25">
      <c r="B7846" s="4" t="s">
        <v>4185</v>
      </c>
      <c r="C7846" s="2" t="s">
        <v>8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10">
        <v>2.3199999999999998</v>
      </c>
      <c r="I7846" s="2">
        <v>3.45</v>
      </c>
    </row>
    <row r="7847" spans="2:9" x14ac:dyDescent="0.25">
      <c r="B7847" s="4" t="s">
        <v>4185</v>
      </c>
      <c r="C7847" s="2" t="s">
        <v>8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10">
        <v>2.68</v>
      </c>
      <c r="I7847" s="2">
        <v>3.71</v>
      </c>
    </row>
    <row r="7848" spans="2:9" x14ac:dyDescent="0.25">
      <c r="B7848" s="4" t="s">
        <v>4185</v>
      </c>
      <c r="C7848" s="2" t="s">
        <v>8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10">
        <v>2.85</v>
      </c>
      <c r="I7848" s="2">
        <v>3.48</v>
      </c>
    </row>
    <row r="7849" spans="2:9" x14ac:dyDescent="0.25">
      <c r="B7849" s="4" t="s">
        <v>4185</v>
      </c>
      <c r="C7849" s="2" t="s">
        <v>8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10">
        <v>2.0499999999999998</v>
      </c>
      <c r="I7849" s="2">
        <v>3.59</v>
      </c>
    </row>
    <row r="7850" spans="2:9" x14ac:dyDescent="0.25">
      <c r="B7850" s="4" t="s">
        <v>4185</v>
      </c>
      <c r="C7850" s="2" t="s">
        <v>8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10">
        <v>2.79</v>
      </c>
      <c r="I7850" s="2">
        <v>3.77</v>
      </c>
    </row>
    <row r="7851" spans="2:9" x14ac:dyDescent="0.25">
      <c r="B7851" s="4" t="s">
        <v>4185</v>
      </c>
      <c r="C7851" s="2" t="s">
        <v>8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10">
        <v>2.0499999999999998</v>
      </c>
      <c r="I7851" s="2">
        <v>3.73</v>
      </c>
    </row>
    <row r="7852" spans="2:9" x14ac:dyDescent="0.25">
      <c r="B7852" s="4" t="s">
        <v>4185</v>
      </c>
      <c r="C7852" s="2" t="s">
        <v>8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10">
        <v>2.74</v>
      </c>
      <c r="I7852" s="2">
        <v>3.66</v>
      </c>
    </row>
    <row r="7853" spans="2:9" x14ac:dyDescent="0.25">
      <c r="B7853" s="4" t="s">
        <v>4185</v>
      </c>
      <c r="C7853" s="2" t="s">
        <v>8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10">
        <v>2.04</v>
      </c>
      <c r="I7853" s="2">
        <v>3.51</v>
      </c>
    </row>
    <row r="7854" spans="2:9" x14ac:dyDescent="0.25">
      <c r="B7854" s="4" t="s">
        <v>4185</v>
      </c>
      <c r="C7854" s="2" t="s">
        <v>8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10">
        <v>2.63</v>
      </c>
      <c r="I7854" s="2">
        <v>3.82</v>
      </c>
    </row>
    <row r="7855" spans="2:9" x14ac:dyDescent="0.25">
      <c r="B7855" s="4" t="s">
        <v>4185</v>
      </c>
      <c r="C7855" s="2" t="s">
        <v>8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10">
        <v>2.66</v>
      </c>
      <c r="I7855" s="2">
        <v>3.41</v>
      </c>
    </row>
    <row r="7856" spans="2:9" x14ac:dyDescent="0.25">
      <c r="B7856" s="4" t="s">
        <v>4185</v>
      </c>
      <c r="C7856" s="2" t="s">
        <v>8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10">
        <v>3</v>
      </c>
      <c r="I7856" s="2">
        <v>3.99</v>
      </c>
    </row>
    <row r="7857" spans="2:9" x14ac:dyDescent="0.25">
      <c r="B7857" s="4" t="s">
        <v>4185</v>
      </c>
      <c r="C7857" s="2" t="s">
        <v>8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10">
        <v>2.29</v>
      </c>
      <c r="I7857" s="2">
        <v>3.25</v>
      </c>
    </row>
    <row r="7858" spans="2:9" x14ac:dyDescent="0.25">
      <c r="B7858" s="4" t="s">
        <v>4185</v>
      </c>
      <c r="C7858" s="2" t="s">
        <v>8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10">
        <v>2.9</v>
      </c>
      <c r="I7858" s="2">
        <v>3.7</v>
      </c>
    </row>
    <row r="7859" spans="2:9" x14ac:dyDescent="0.25">
      <c r="B7859" s="4" t="s">
        <v>4185</v>
      </c>
      <c r="C7859" s="2" t="s">
        <v>8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10">
        <v>2.5299999999999998</v>
      </c>
      <c r="I7859" s="2">
        <v>3.21</v>
      </c>
    </row>
    <row r="7860" spans="2:9" x14ac:dyDescent="0.25">
      <c r="B7860" s="4" t="s">
        <v>4185</v>
      </c>
      <c r="C7860" s="2" t="s">
        <v>8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10">
        <v>2.72</v>
      </c>
      <c r="I7860" s="2">
        <v>3.6</v>
      </c>
    </row>
    <row r="7861" spans="2:9" x14ac:dyDescent="0.25">
      <c r="B7861" s="4" t="s">
        <v>4185</v>
      </c>
      <c r="C7861" s="2" t="s">
        <v>8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10">
        <v>2.56</v>
      </c>
      <c r="I7861" s="2">
        <v>3.53</v>
      </c>
    </row>
    <row r="7862" spans="2:9" x14ac:dyDescent="0.25">
      <c r="B7862" s="4" t="s">
        <v>4185</v>
      </c>
      <c r="C7862" s="2" t="s">
        <v>8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10">
        <v>2.87</v>
      </c>
      <c r="I7862" s="2">
        <v>3.67</v>
      </c>
    </row>
    <row r="7863" spans="2:9" x14ac:dyDescent="0.25">
      <c r="B7863" s="4" t="s">
        <v>4185</v>
      </c>
      <c r="C7863" s="2" t="s">
        <v>8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10">
        <v>2.54</v>
      </c>
      <c r="I7863" s="2">
        <v>3.35</v>
      </c>
    </row>
    <row r="7864" spans="2:9" x14ac:dyDescent="0.25">
      <c r="B7864" s="4" t="s">
        <v>4185</v>
      </c>
      <c r="C7864" s="2" t="s">
        <v>8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10">
        <v>2.62</v>
      </c>
      <c r="I7864" s="2">
        <v>3.38</v>
      </c>
    </row>
    <row r="7865" spans="2:9" x14ac:dyDescent="0.25">
      <c r="B7865" s="4" t="s">
        <v>4185</v>
      </c>
      <c r="C7865" s="2" t="s">
        <v>8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10">
        <v>2.76</v>
      </c>
      <c r="I7865" s="2">
        <v>3.93</v>
      </c>
    </row>
    <row r="7866" spans="2:9" x14ac:dyDescent="0.25">
      <c r="B7866" s="4" t="s">
        <v>4185</v>
      </c>
      <c r="C7866" s="2" t="s">
        <v>8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10">
        <v>2.16</v>
      </c>
      <c r="I7866" s="2">
        <v>3.74</v>
      </c>
    </row>
    <row r="7867" spans="2:9" x14ac:dyDescent="0.25">
      <c r="B7867" s="4" t="s">
        <v>4185</v>
      </c>
      <c r="C7867" s="2" t="s">
        <v>8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10">
        <v>2.66</v>
      </c>
      <c r="I7867" s="2">
        <v>3.88</v>
      </c>
    </row>
    <row r="7868" spans="2:9" x14ac:dyDescent="0.25">
      <c r="B7868" s="4" t="s">
        <v>4185</v>
      </c>
      <c r="C7868" s="2" t="s">
        <v>8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10">
        <v>2.95</v>
      </c>
      <c r="I7868" s="2">
        <v>3.85</v>
      </c>
    </row>
    <row r="7869" spans="2:9" x14ac:dyDescent="0.25">
      <c r="B7869" s="4" t="s">
        <v>4185</v>
      </c>
      <c r="C7869" s="2" t="s">
        <v>8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10">
        <v>2.39</v>
      </c>
      <c r="I7869" s="2">
        <v>3.8</v>
      </c>
    </row>
    <row r="7870" spans="2:9" x14ac:dyDescent="0.25">
      <c r="B7870" s="4" t="s">
        <v>4185</v>
      </c>
      <c r="C7870" s="2" t="s">
        <v>8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10">
        <v>2.04</v>
      </c>
      <c r="I7870" s="2">
        <v>3.91</v>
      </c>
    </row>
    <row r="7871" spans="2:9" x14ac:dyDescent="0.25">
      <c r="B7871" s="4" t="s">
        <v>4185</v>
      </c>
      <c r="C7871" s="2" t="s">
        <v>8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10">
        <v>2.91</v>
      </c>
      <c r="I7871" s="2">
        <v>3.54</v>
      </c>
    </row>
    <row r="7872" spans="2:9" x14ac:dyDescent="0.25">
      <c r="B7872" s="4" t="s">
        <v>4185</v>
      </c>
      <c r="C7872" s="2" t="s">
        <v>8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10">
        <v>2.16</v>
      </c>
      <c r="I7872" s="2">
        <v>3.65</v>
      </c>
    </row>
    <row r="7873" spans="2:9" x14ac:dyDescent="0.25">
      <c r="B7873" s="4" t="s">
        <v>4185</v>
      </c>
      <c r="C7873" s="2" t="s">
        <v>8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10">
        <v>2.4700000000000002</v>
      </c>
      <c r="I7873" s="2">
        <v>3.31</v>
      </c>
    </row>
    <row r="7874" spans="2:9" x14ac:dyDescent="0.25">
      <c r="B7874" s="4" t="s">
        <v>4185</v>
      </c>
      <c r="C7874" s="2" t="s">
        <v>8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10">
        <v>2.0499999999999998</v>
      </c>
      <c r="I7874" s="2">
        <v>3.82</v>
      </c>
    </row>
    <row r="7875" spans="2:9" x14ac:dyDescent="0.25">
      <c r="B7875" s="4" t="s">
        <v>4185</v>
      </c>
      <c r="C7875" s="2" t="s">
        <v>8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11">
        <v>1.05</v>
      </c>
      <c r="I7875" s="6">
        <v>1.3</v>
      </c>
    </row>
    <row r="7876" spans="2:9" x14ac:dyDescent="0.25">
      <c r="B7876" s="4" t="s">
        <v>4185</v>
      </c>
      <c r="C7876" s="2" t="s">
        <v>8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10">
        <v>2.65</v>
      </c>
      <c r="I7876" s="2">
        <v>3.7</v>
      </c>
    </row>
    <row r="7877" spans="2:9" x14ac:dyDescent="0.25">
      <c r="B7877" s="4" t="s">
        <v>4185</v>
      </c>
      <c r="C7877" s="2" t="s">
        <v>8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10">
        <v>2.0299999999999998</v>
      </c>
      <c r="I7877" s="2">
        <v>3.77</v>
      </c>
    </row>
    <row r="7878" spans="2:9" x14ac:dyDescent="0.25">
      <c r="B7878" s="4" t="s">
        <v>4185</v>
      </c>
      <c r="C7878" s="2" t="s">
        <v>8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10">
        <v>2.81</v>
      </c>
      <c r="I7878" s="2">
        <v>3.94</v>
      </c>
    </row>
    <row r="7879" spans="2:9" x14ac:dyDescent="0.25">
      <c r="B7879" s="4" t="s">
        <v>4185</v>
      </c>
      <c r="C7879" s="2" t="s">
        <v>8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10">
        <v>2.92</v>
      </c>
      <c r="I7879" s="2">
        <v>3.91</v>
      </c>
    </row>
    <row r="7880" spans="2:9" x14ac:dyDescent="0.25">
      <c r="B7880" s="4" t="s">
        <v>4185</v>
      </c>
      <c r="C7880" s="2" t="s">
        <v>8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10">
        <v>2.54</v>
      </c>
      <c r="I7880" s="2">
        <v>3.24</v>
      </c>
    </row>
    <row r="7881" spans="2:9" x14ac:dyDescent="0.25">
      <c r="B7881" s="4" t="s">
        <v>4185</v>
      </c>
      <c r="C7881" s="2" t="s">
        <v>8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10">
        <v>2.72</v>
      </c>
      <c r="I7881" s="2">
        <v>3.77</v>
      </c>
    </row>
    <row r="7882" spans="2:9" x14ac:dyDescent="0.25">
      <c r="B7882" s="4" t="s">
        <v>4185</v>
      </c>
      <c r="C7882" s="2" t="s">
        <v>8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10">
        <v>2.84</v>
      </c>
      <c r="I7882" s="2">
        <v>3.82</v>
      </c>
    </row>
    <row r="7883" spans="2:9" x14ac:dyDescent="0.25">
      <c r="B7883" s="4" t="s">
        <v>4185</v>
      </c>
      <c r="C7883" s="2" t="s">
        <v>8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10">
        <v>2.09</v>
      </c>
      <c r="I7883" s="2">
        <v>3.69</v>
      </c>
    </row>
    <row r="7884" spans="2:9" x14ac:dyDescent="0.25">
      <c r="B7884" s="4" t="s">
        <v>4185</v>
      </c>
      <c r="C7884" s="2" t="s">
        <v>8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10">
        <v>2.34</v>
      </c>
      <c r="I7884" s="2">
        <v>3.47</v>
      </c>
    </row>
    <row r="7885" spans="2:9" x14ac:dyDescent="0.25">
      <c r="B7885" s="4" t="s">
        <v>4185</v>
      </c>
      <c r="C7885" s="2" t="s">
        <v>8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10">
        <v>2.91</v>
      </c>
      <c r="I7885" s="2">
        <v>3.94</v>
      </c>
    </row>
    <row r="7886" spans="2:9" x14ac:dyDescent="0.25">
      <c r="B7886" s="4" t="s">
        <v>4185</v>
      </c>
      <c r="C7886" s="2" t="s">
        <v>8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10">
        <v>2</v>
      </c>
      <c r="I7886" s="2">
        <v>3.59</v>
      </c>
    </row>
    <row r="7887" spans="2:9" x14ac:dyDescent="0.25">
      <c r="B7887" s="4" t="s">
        <v>4185</v>
      </c>
      <c r="C7887" s="2" t="s">
        <v>8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10">
        <v>2.89</v>
      </c>
      <c r="I7887" s="2">
        <v>3.23</v>
      </c>
    </row>
    <row r="7888" spans="2:9" x14ac:dyDescent="0.25">
      <c r="B7888" s="4" t="s">
        <v>4185</v>
      </c>
      <c r="C7888" s="2" t="s">
        <v>8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10">
        <v>2.2599999999999998</v>
      </c>
      <c r="I7888" s="2">
        <v>3.36</v>
      </c>
    </row>
    <row r="7889" spans="2:9" x14ac:dyDescent="0.25">
      <c r="B7889" s="4" t="s">
        <v>4185</v>
      </c>
      <c r="C7889" s="2" t="s">
        <v>8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10">
        <v>2.09</v>
      </c>
      <c r="I7889" s="2">
        <v>3.51</v>
      </c>
    </row>
    <row r="7890" spans="2:9" x14ac:dyDescent="0.25">
      <c r="B7890" s="4" t="s">
        <v>4185</v>
      </c>
      <c r="C7890" s="2" t="s">
        <v>8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10">
        <v>2.0699999999999998</v>
      </c>
      <c r="I7890" s="2">
        <v>3.91</v>
      </c>
    </row>
    <row r="7891" spans="2:9" x14ac:dyDescent="0.25">
      <c r="B7891" s="4" t="s">
        <v>4185</v>
      </c>
      <c r="C7891" s="2" t="s">
        <v>8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10">
        <v>2.4900000000000002</v>
      </c>
      <c r="I7891" s="2">
        <v>3.79</v>
      </c>
    </row>
    <row r="7892" spans="2:9" x14ac:dyDescent="0.25">
      <c r="B7892" s="4" t="s">
        <v>4185</v>
      </c>
      <c r="C7892" s="2" t="s">
        <v>8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10">
        <v>2.2000000000000002</v>
      </c>
      <c r="I7892" s="2">
        <v>3.33</v>
      </c>
    </row>
    <row r="7893" spans="2:9" x14ac:dyDescent="0.25">
      <c r="B7893" s="4" t="s">
        <v>4185</v>
      </c>
      <c r="C7893" s="2" t="s">
        <v>8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10">
        <v>2.4</v>
      </c>
      <c r="I7893" s="2">
        <v>3.47</v>
      </c>
    </row>
    <row r="7894" spans="2:9" x14ac:dyDescent="0.25">
      <c r="B7894" s="4" t="s">
        <v>4185</v>
      </c>
      <c r="C7894" s="2" t="s">
        <v>8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10">
        <v>2.84</v>
      </c>
      <c r="I7894" s="2">
        <v>3.28</v>
      </c>
    </row>
    <row r="7895" spans="2:9" x14ac:dyDescent="0.25">
      <c r="B7895" s="4" t="s">
        <v>4185</v>
      </c>
      <c r="C7895" s="2" t="s">
        <v>8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10">
        <v>2.85</v>
      </c>
      <c r="I7895" s="2">
        <v>3.23</v>
      </c>
    </row>
    <row r="7896" spans="2:9" x14ac:dyDescent="0.25">
      <c r="B7896" s="4" t="s">
        <v>4185</v>
      </c>
      <c r="C7896" s="2" t="s">
        <v>8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10">
        <v>2.39</v>
      </c>
      <c r="I7896" s="2">
        <v>3.91</v>
      </c>
    </row>
    <row r="7897" spans="2:9" x14ac:dyDescent="0.25">
      <c r="B7897" s="4" t="s">
        <v>4185</v>
      </c>
      <c r="C7897" s="2" t="s">
        <v>8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10">
        <v>2.99</v>
      </c>
      <c r="I7897" s="2">
        <v>3.92</v>
      </c>
    </row>
    <row r="7898" spans="2:9" x14ac:dyDescent="0.25">
      <c r="B7898" s="4" t="s">
        <v>4185</v>
      </c>
      <c r="C7898" s="2" t="s">
        <v>8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10">
        <v>2.76</v>
      </c>
      <c r="I7898" s="2">
        <v>3.98</v>
      </c>
    </row>
    <row r="7899" spans="2:9" x14ac:dyDescent="0.25">
      <c r="B7899" s="4" t="s">
        <v>4185</v>
      </c>
      <c r="C7899" s="2" t="s">
        <v>8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10">
        <v>2.65</v>
      </c>
      <c r="I7899" s="2">
        <v>3.76</v>
      </c>
    </row>
    <row r="7900" spans="2:9" x14ac:dyDescent="0.25">
      <c r="B7900" s="4" t="s">
        <v>4185</v>
      </c>
      <c r="C7900" s="2" t="s">
        <v>8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10">
        <v>2.19</v>
      </c>
      <c r="I7900" s="2">
        <v>3.96</v>
      </c>
    </row>
    <row r="7901" spans="2:9" x14ac:dyDescent="0.25">
      <c r="B7901" s="4" t="s">
        <v>4185</v>
      </c>
      <c r="C7901" s="2" t="s">
        <v>8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10">
        <v>2.6</v>
      </c>
      <c r="I7901" s="2">
        <v>3.53</v>
      </c>
    </row>
    <row r="7902" spans="2:9" x14ac:dyDescent="0.25">
      <c r="B7902" s="4" t="s">
        <v>4185</v>
      </c>
      <c r="C7902" s="2" t="s">
        <v>8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10">
        <v>2.2999999999999998</v>
      </c>
      <c r="I7902" s="2">
        <v>3.37</v>
      </c>
    </row>
    <row r="7903" spans="2:9" x14ac:dyDescent="0.25">
      <c r="B7903" s="4" t="s">
        <v>4185</v>
      </c>
      <c r="C7903" s="2" t="s">
        <v>8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10">
        <v>2.02</v>
      </c>
      <c r="I7903" s="2">
        <v>3.88</v>
      </c>
    </row>
    <row r="7904" spans="2:9" x14ac:dyDescent="0.25">
      <c r="B7904" s="4" t="s">
        <v>4185</v>
      </c>
      <c r="C7904" s="2" t="s">
        <v>8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10">
        <v>2.2999999999999998</v>
      </c>
      <c r="I7904" s="2">
        <v>3.6</v>
      </c>
    </row>
    <row r="7905" spans="2:9" x14ac:dyDescent="0.25">
      <c r="B7905" s="4" t="s">
        <v>4185</v>
      </c>
      <c r="C7905" s="2" t="s">
        <v>8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10">
        <v>2.34</v>
      </c>
      <c r="I7905" s="2">
        <v>3.41</v>
      </c>
    </row>
    <row r="7906" spans="2:9" x14ac:dyDescent="0.25">
      <c r="B7906" s="4" t="s">
        <v>4185</v>
      </c>
      <c r="C7906" s="2" t="s">
        <v>8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10">
        <v>2.4300000000000002</v>
      </c>
      <c r="I7906" s="2">
        <v>3.91</v>
      </c>
    </row>
    <row r="7907" spans="2:9" x14ac:dyDescent="0.25">
      <c r="B7907" s="4" t="s">
        <v>4185</v>
      </c>
      <c r="C7907" s="2" t="s">
        <v>8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10">
        <v>2.6</v>
      </c>
      <c r="I7907" s="2">
        <v>3.79</v>
      </c>
    </row>
    <row r="7908" spans="2:9" x14ac:dyDescent="0.25">
      <c r="B7908" s="4" t="s">
        <v>4185</v>
      </c>
      <c r="C7908" s="2" t="s">
        <v>8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10">
        <v>2.19</v>
      </c>
      <c r="I7908" s="2">
        <v>3.63</v>
      </c>
    </row>
    <row r="7909" spans="2:9" x14ac:dyDescent="0.25">
      <c r="B7909" s="4" t="s">
        <v>4185</v>
      </c>
      <c r="C7909" s="2" t="s">
        <v>8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10">
        <v>2.39</v>
      </c>
      <c r="I7909" s="2">
        <v>3.51</v>
      </c>
    </row>
    <row r="7910" spans="2:9" x14ac:dyDescent="0.25">
      <c r="B7910" s="4" t="s">
        <v>4185</v>
      </c>
      <c r="C7910" s="2" t="s">
        <v>8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10">
        <v>2.4500000000000002</v>
      </c>
      <c r="I7910" s="2">
        <v>3.48</v>
      </c>
    </row>
    <row r="7911" spans="2:9" x14ac:dyDescent="0.25">
      <c r="B7911" s="4" t="s">
        <v>4185</v>
      </c>
      <c r="C7911" s="2" t="s">
        <v>8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10">
        <v>2.41</v>
      </c>
      <c r="I7911" s="2">
        <v>3.62</v>
      </c>
    </row>
    <row r="7912" spans="2:9" x14ac:dyDescent="0.25">
      <c r="B7912" s="4" t="s">
        <v>4185</v>
      </c>
      <c r="C7912" s="2" t="s">
        <v>8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10">
        <v>2.29</v>
      </c>
      <c r="I7912" s="2">
        <v>3.72</v>
      </c>
    </row>
    <row r="7913" spans="2:9" x14ac:dyDescent="0.25">
      <c r="B7913" s="4" t="s">
        <v>4185</v>
      </c>
      <c r="C7913" s="2" t="s">
        <v>8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10">
        <v>2.76</v>
      </c>
      <c r="I7913" s="2">
        <v>3.2</v>
      </c>
    </row>
    <row r="7914" spans="2:9" x14ac:dyDescent="0.25">
      <c r="B7914" s="4" t="s">
        <v>4185</v>
      </c>
      <c r="C7914" s="2" t="s">
        <v>8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10">
        <v>2.37</v>
      </c>
      <c r="I7914" s="2">
        <v>3.72</v>
      </c>
    </row>
    <row r="7915" spans="2:9" x14ac:dyDescent="0.25">
      <c r="B7915" s="4" t="s">
        <v>4185</v>
      </c>
      <c r="C7915" s="2" t="s">
        <v>8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10">
        <v>2.36</v>
      </c>
      <c r="I7915" s="2">
        <v>3.48</v>
      </c>
    </row>
    <row r="7916" spans="2:9" x14ac:dyDescent="0.25">
      <c r="B7916" s="4" t="s">
        <v>4185</v>
      </c>
      <c r="C7916" s="2" t="s">
        <v>8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10">
        <v>2.08</v>
      </c>
      <c r="I7916" s="2">
        <v>3.93</v>
      </c>
    </row>
    <row r="7917" spans="2:9" x14ac:dyDescent="0.25">
      <c r="B7917" s="4" t="s">
        <v>4185</v>
      </c>
      <c r="C7917" s="2" t="s">
        <v>8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10">
        <v>2.04</v>
      </c>
      <c r="I7917" s="2">
        <v>3.72</v>
      </c>
    </row>
    <row r="7918" spans="2:9" x14ac:dyDescent="0.25">
      <c r="B7918" s="4" t="s">
        <v>4185</v>
      </c>
      <c r="C7918" s="2" t="s">
        <v>8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10">
        <v>2.91</v>
      </c>
      <c r="I7918" s="2">
        <v>3.27</v>
      </c>
    </row>
    <row r="7919" spans="2:9" x14ac:dyDescent="0.25">
      <c r="B7919" s="4" t="s">
        <v>4185</v>
      </c>
      <c r="C7919" s="2" t="s">
        <v>8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10">
        <v>2.79</v>
      </c>
      <c r="I7919" s="2">
        <v>3.58</v>
      </c>
    </row>
    <row r="7920" spans="2:9" x14ac:dyDescent="0.25">
      <c r="B7920" s="4" t="s">
        <v>4185</v>
      </c>
      <c r="C7920" s="2" t="s">
        <v>8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10">
        <v>2.86</v>
      </c>
      <c r="I7920" s="2">
        <v>3.85</v>
      </c>
    </row>
    <row r="7921" spans="2:9" x14ac:dyDescent="0.25">
      <c r="B7921" s="4" t="s">
        <v>4185</v>
      </c>
      <c r="C7921" s="2" t="s">
        <v>8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10">
        <v>2.41</v>
      </c>
      <c r="I7921" s="2">
        <v>3.47</v>
      </c>
    </row>
    <row r="7922" spans="2:9" x14ac:dyDescent="0.25">
      <c r="B7922" s="4" t="s">
        <v>4185</v>
      </c>
      <c r="C7922" s="2" t="s">
        <v>8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10">
        <v>2.2000000000000002</v>
      </c>
      <c r="I7922" s="2">
        <v>3.97</v>
      </c>
    </row>
    <row r="7923" spans="2:9" x14ac:dyDescent="0.25">
      <c r="B7923" s="4" t="s">
        <v>4185</v>
      </c>
      <c r="C7923" s="2" t="s">
        <v>8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10">
        <v>2.6</v>
      </c>
      <c r="I7923" s="2">
        <v>3.44</v>
      </c>
    </row>
    <row r="7924" spans="2:9" x14ac:dyDescent="0.25">
      <c r="B7924" s="4" t="s">
        <v>4185</v>
      </c>
      <c r="C7924" s="2" t="s">
        <v>8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10">
        <v>2.39</v>
      </c>
      <c r="I7924" s="2">
        <v>3.83</v>
      </c>
    </row>
    <row r="7925" spans="2:9" x14ac:dyDescent="0.25">
      <c r="B7925" s="4" t="s">
        <v>4185</v>
      </c>
      <c r="C7925" s="2" t="s">
        <v>8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10">
        <v>2.12</v>
      </c>
      <c r="I7925" s="2">
        <v>3.48</v>
      </c>
    </row>
    <row r="7926" spans="2:9" x14ac:dyDescent="0.25">
      <c r="B7926" s="4" t="s">
        <v>4185</v>
      </c>
      <c r="C7926" s="2" t="s">
        <v>8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10">
        <v>2.17</v>
      </c>
      <c r="I7926" s="2">
        <v>3.95</v>
      </c>
    </row>
    <row r="7927" spans="2:9" x14ac:dyDescent="0.25">
      <c r="B7927" s="4" t="s">
        <v>4185</v>
      </c>
      <c r="C7927" s="2" t="s">
        <v>8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10">
        <v>2.92</v>
      </c>
      <c r="I7927" s="2">
        <v>3.97</v>
      </c>
    </row>
    <row r="7928" spans="2:9" x14ac:dyDescent="0.25">
      <c r="B7928" s="4" t="s">
        <v>4185</v>
      </c>
      <c r="C7928" s="2" t="s">
        <v>8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10">
        <v>2.0699999999999998</v>
      </c>
      <c r="I7928" s="2">
        <v>3.29</v>
      </c>
    </row>
    <row r="7929" spans="2:9" x14ac:dyDescent="0.25">
      <c r="B7929" s="4" t="s">
        <v>4185</v>
      </c>
      <c r="C7929" s="2" t="s">
        <v>8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10">
        <v>2.09</v>
      </c>
      <c r="I7929" s="2">
        <v>3.83</v>
      </c>
    </row>
    <row r="7930" spans="2:9" x14ac:dyDescent="0.25">
      <c r="B7930" s="4" t="s">
        <v>4185</v>
      </c>
      <c r="C7930" s="2" t="s">
        <v>8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10">
        <v>2.83</v>
      </c>
      <c r="I7930" s="2">
        <v>3.57</v>
      </c>
    </row>
    <row r="7931" spans="2:9" x14ac:dyDescent="0.25">
      <c r="B7931" s="4" t="s">
        <v>4185</v>
      </c>
      <c r="C7931" s="2" t="s">
        <v>8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10">
        <v>2.09</v>
      </c>
      <c r="I7931" s="2">
        <v>3.92</v>
      </c>
    </row>
    <row r="7932" spans="2:9" x14ac:dyDescent="0.25">
      <c r="B7932" s="4" t="s">
        <v>4185</v>
      </c>
      <c r="C7932" s="2" t="s">
        <v>8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10">
        <v>2.02</v>
      </c>
      <c r="I7932" s="2">
        <v>3.37</v>
      </c>
    </row>
    <row r="7933" spans="2:9" x14ac:dyDescent="0.25">
      <c r="B7933" s="4" t="s">
        <v>4185</v>
      </c>
      <c r="C7933" s="2" t="s">
        <v>8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10">
        <v>2.15</v>
      </c>
      <c r="I7933" s="2">
        <v>3.72</v>
      </c>
    </row>
    <row r="7934" spans="2:9" x14ac:dyDescent="0.25">
      <c r="B7934" s="4" t="s">
        <v>4185</v>
      </c>
      <c r="C7934" s="2" t="s">
        <v>8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10">
        <v>2.37</v>
      </c>
      <c r="I7934" s="2">
        <v>3.86</v>
      </c>
    </row>
    <row r="7935" spans="2:9" x14ac:dyDescent="0.25">
      <c r="B7935" s="4" t="s">
        <v>4185</v>
      </c>
      <c r="C7935" s="2" t="s">
        <v>8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10">
        <v>2.04</v>
      </c>
      <c r="I7935" s="2">
        <v>3.52</v>
      </c>
    </row>
    <row r="7936" spans="2:9" x14ac:dyDescent="0.25">
      <c r="B7936" s="4" t="s">
        <v>4185</v>
      </c>
      <c r="C7936" s="2" t="s">
        <v>8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10">
        <v>2.54</v>
      </c>
      <c r="I7936" s="2">
        <v>3.92</v>
      </c>
    </row>
    <row r="7937" spans="2:9" x14ac:dyDescent="0.25">
      <c r="B7937" s="4" t="s">
        <v>4185</v>
      </c>
      <c r="C7937" s="2" t="s">
        <v>8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10">
        <v>2.33</v>
      </c>
      <c r="I7937" s="2">
        <v>3.64</v>
      </c>
    </row>
    <row r="7938" spans="2:9" x14ac:dyDescent="0.25">
      <c r="B7938" s="4" t="s">
        <v>4185</v>
      </c>
      <c r="C7938" s="2" t="s">
        <v>8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10">
        <v>2.75</v>
      </c>
      <c r="I7938" s="2">
        <v>3.56</v>
      </c>
    </row>
    <row r="7939" spans="2:9" x14ac:dyDescent="0.25">
      <c r="B7939" s="4" t="s">
        <v>4185</v>
      </c>
      <c r="C7939" s="2" t="s">
        <v>8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10">
        <v>2.38</v>
      </c>
      <c r="I7939" s="2">
        <v>3.41</v>
      </c>
    </row>
    <row r="7940" spans="2:9" x14ac:dyDescent="0.25">
      <c r="B7940" s="4" t="s">
        <v>4185</v>
      </c>
      <c r="C7940" s="2" t="s">
        <v>8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10">
        <v>3</v>
      </c>
      <c r="I7940" s="2">
        <v>3.29</v>
      </c>
    </row>
    <row r="7941" spans="2:9" x14ac:dyDescent="0.25">
      <c r="B7941" s="4" t="s">
        <v>4185</v>
      </c>
      <c r="C7941" s="2" t="s">
        <v>8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10">
        <v>2.98</v>
      </c>
      <c r="I7941" s="2">
        <v>4</v>
      </c>
    </row>
    <row r="7942" spans="2:9" x14ac:dyDescent="0.25">
      <c r="B7942" s="4" t="s">
        <v>4185</v>
      </c>
      <c r="C7942" s="2" t="s">
        <v>8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10">
        <v>2.75</v>
      </c>
      <c r="I7942" s="2">
        <v>3.95</v>
      </c>
    </row>
    <row r="7943" spans="2:9" x14ac:dyDescent="0.25">
      <c r="B7943" s="4" t="s">
        <v>4185</v>
      </c>
      <c r="C7943" s="2" t="s">
        <v>8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10">
        <v>2.68</v>
      </c>
      <c r="I7943" s="2">
        <v>3.59</v>
      </c>
    </row>
    <row r="7944" spans="2:9" x14ac:dyDescent="0.25">
      <c r="B7944" s="4" t="s">
        <v>4185</v>
      </c>
      <c r="C7944" s="2" t="s">
        <v>8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10">
        <v>2.44</v>
      </c>
      <c r="I7944" s="2">
        <v>3.77</v>
      </c>
    </row>
    <row r="7945" spans="2:9" x14ac:dyDescent="0.25">
      <c r="B7945" s="4" t="s">
        <v>4185</v>
      </c>
      <c r="C7945" s="2" t="s">
        <v>8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10">
        <v>2.23</v>
      </c>
      <c r="I7945" s="2">
        <v>3.36</v>
      </c>
    </row>
    <row r="7946" spans="2:9" x14ac:dyDescent="0.25">
      <c r="B7946" s="4" t="s">
        <v>4185</v>
      </c>
      <c r="C7946" s="2" t="s">
        <v>8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10">
        <v>2.77</v>
      </c>
      <c r="I7946" s="2">
        <v>3.72</v>
      </c>
    </row>
    <row r="7947" spans="2:9" x14ac:dyDescent="0.25">
      <c r="B7947" s="4" t="s">
        <v>4185</v>
      </c>
      <c r="C7947" s="2" t="s">
        <v>8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10">
        <v>2</v>
      </c>
      <c r="I7947" s="2">
        <v>3.35</v>
      </c>
    </row>
    <row r="7948" spans="2:9" x14ac:dyDescent="0.25">
      <c r="B7948" s="4" t="s">
        <v>4185</v>
      </c>
      <c r="C7948" s="2" t="s">
        <v>8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10">
        <v>2.23</v>
      </c>
      <c r="I7948" s="2">
        <v>3.36</v>
      </c>
    </row>
    <row r="7949" spans="2:9" x14ac:dyDescent="0.25">
      <c r="B7949" s="4" t="s">
        <v>4185</v>
      </c>
      <c r="C7949" s="2" t="s">
        <v>8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10">
        <v>2.11</v>
      </c>
      <c r="I7949" s="2">
        <v>3.72</v>
      </c>
    </row>
    <row r="7950" spans="2:9" x14ac:dyDescent="0.25">
      <c r="B7950" s="4" t="s">
        <v>4185</v>
      </c>
      <c r="C7950" s="2" t="s">
        <v>8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10">
        <v>2.79</v>
      </c>
      <c r="I7950" s="2">
        <v>3.58</v>
      </c>
    </row>
    <row r="7951" spans="2:9" x14ac:dyDescent="0.25">
      <c r="B7951" s="4" t="s">
        <v>4185</v>
      </c>
      <c r="C7951" s="2" t="s">
        <v>8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10">
        <v>2.5099999999999998</v>
      </c>
      <c r="I7951" s="2">
        <v>3.44</v>
      </c>
    </row>
    <row r="7952" spans="2:9" x14ac:dyDescent="0.25">
      <c r="B7952" s="4" t="s">
        <v>4185</v>
      </c>
      <c r="C7952" s="2" t="s">
        <v>8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10">
        <v>2.2400000000000002</v>
      </c>
      <c r="I7952" s="2">
        <v>3.63</v>
      </c>
    </row>
    <row r="7953" spans="2:9" x14ac:dyDescent="0.25">
      <c r="B7953" s="4" t="s">
        <v>4185</v>
      </c>
      <c r="C7953" s="2" t="s">
        <v>8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10">
        <v>2.27</v>
      </c>
      <c r="I7953" s="2">
        <v>3.78</v>
      </c>
    </row>
    <row r="7954" spans="2:9" x14ac:dyDescent="0.25">
      <c r="B7954" s="4" t="s">
        <v>4185</v>
      </c>
      <c r="C7954" s="2" t="s">
        <v>8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10">
        <v>2.1</v>
      </c>
      <c r="I7954" s="2">
        <v>3.55</v>
      </c>
    </row>
    <row r="7955" spans="2:9" x14ac:dyDescent="0.25">
      <c r="B7955" s="4" t="s">
        <v>4185</v>
      </c>
      <c r="C7955" s="2" t="s">
        <v>8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10">
        <v>2.17</v>
      </c>
      <c r="I7955" s="2">
        <v>3.8</v>
      </c>
    </row>
    <row r="7956" spans="2:9" x14ac:dyDescent="0.25">
      <c r="B7956" s="4" t="s">
        <v>4185</v>
      </c>
      <c r="C7956" s="2" t="s">
        <v>8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10">
        <v>2.5099999999999998</v>
      </c>
      <c r="I7956" s="2">
        <v>3.67</v>
      </c>
    </row>
    <row r="7957" spans="2:9" x14ac:dyDescent="0.25">
      <c r="B7957" s="4" t="s">
        <v>4185</v>
      </c>
      <c r="C7957" s="2" t="s">
        <v>8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10">
        <v>2.54</v>
      </c>
      <c r="I7957" s="2">
        <v>3.7</v>
      </c>
    </row>
    <row r="7958" spans="2:9" x14ac:dyDescent="0.25">
      <c r="B7958" s="4" t="s">
        <v>4185</v>
      </c>
      <c r="C7958" s="2" t="s">
        <v>8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10">
        <v>2.96</v>
      </c>
      <c r="I7958" s="2">
        <v>3.87</v>
      </c>
    </row>
    <row r="7959" spans="2:9" x14ac:dyDescent="0.25">
      <c r="B7959" s="4" t="s">
        <v>4185</v>
      </c>
      <c r="C7959" s="2" t="s">
        <v>8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10">
        <v>2.5</v>
      </c>
      <c r="I7959" s="2">
        <v>3.89</v>
      </c>
    </row>
    <row r="7960" spans="2:9" x14ac:dyDescent="0.25">
      <c r="B7960" s="4" t="s">
        <v>4185</v>
      </c>
      <c r="C7960" s="2" t="s">
        <v>8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10">
        <v>2.8</v>
      </c>
      <c r="I7960" s="2">
        <v>3.46</v>
      </c>
    </row>
    <row r="7961" spans="2:9" x14ac:dyDescent="0.25">
      <c r="B7961" s="4" t="s">
        <v>4185</v>
      </c>
      <c r="C7961" s="2" t="s">
        <v>8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10">
        <v>2.69</v>
      </c>
      <c r="I7961" s="2">
        <v>3.64</v>
      </c>
    </row>
    <row r="7962" spans="2:9" x14ac:dyDescent="0.25">
      <c r="B7962" s="4" t="s">
        <v>4185</v>
      </c>
      <c r="C7962" s="2" t="s">
        <v>8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10">
        <v>2.62</v>
      </c>
      <c r="I7962" s="2">
        <v>3.31</v>
      </c>
    </row>
    <row r="7963" spans="2:9" x14ac:dyDescent="0.25">
      <c r="B7963" s="4" t="s">
        <v>4185</v>
      </c>
      <c r="C7963" s="2" t="s">
        <v>8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10">
        <v>2.4900000000000002</v>
      </c>
      <c r="I7963" s="2">
        <v>3.71</v>
      </c>
    </row>
    <row r="7964" spans="2:9" x14ac:dyDescent="0.25">
      <c r="B7964" s="4" t="s">
        <v>4185</v>
      </c>
      <c r="C7964" s="2" t="s">
        <v>8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10">
        <v>2.74</v>
      </c>
      <c r="I7964" s="2">
        <v>3.82</v>
      </c>
    </row>
    <row r="7965" spans="2:9" x14ac:dyDescent="0.25">
      <c r="B7965" s="4" t="s">
        <v>4185</v>
      </c>
      <c r="C7965" s="2" t="s">
        <v>8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10">
        <v>2.09</v>
      </c>
      <c r="I7965" s="2">
        <v>3.95</v>
      </c>
    </row>
    <row r="7966" spans="2:9" x14ac:dyDescent="0.25">
      <c r="B7966" s="4" t="s">
        <v>4185</v>
      </c>
      <c r="C7966" s="2" t="s">
        <v>8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10">
        <v>2.21</v>
      </c>
      <c r="I7966" s="2">
        <v>3.64</v>
      </c>
    </row>
    <row r="7967" spans="2:9" x14ac:dyDescent="0.25">
      <c r="B7967" s="4" t="s">
        <v>4185</v>
      </c>
      <c r="C7967" s="2" t="s">
        <v>8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10">
        <v>2.25</v>
      </c>
      <c r="I7967" s="2">
        <v>3.3</v>
      </c>
    </row>
    <row r="7968" spans="2:9" x14ac:dyDescent="0.25">
      <c r="B7968" s="4" t="s">
        <v>4185</v>
      </c>
      <c r="C7968" s="2" t="s">
        <v>8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10">
        <v>2.84</v>
      </c>
      <c r="I7968" s="2">
        <v>3.96</v>
      </c>
    </row>
    <row r="7969" spans="2:9" x14ac:dyDescent="0.25">
      <c r="B7969" s="4" t="s">
        <v>4185</v>
      </c>
      <c r="C7969" s="2" t="s">
        <v>8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10">
        <v>2.97</v>
      </c>
      <c r="I7969" s="2">
        <v>3.29</v>
      </c>
    </row>
    <row r="7970" spans="2:9" x14ac:dyDescent="0.25">
      <c r="B7970" s="4" t="s">
        <v>4185</v>
      </c>
      <c r="C7970" s="2" t="s">
        <v>8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10">
        <v>2.2999999999999998</v>
      </c>
      <c r="I7970" s="2">
        <v>3.36</v>
      </c>
    </row>
    <row r="7971" spans="2:9" x14ac:dyDescent="0.25">
      <c r="B7971" s="4" t="s">
        <v>4185</v>
      </c>
      <c r="C7971" s="2" t="s">
        <v>8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10">
        <v>2.64</v>
      </c>
      <c r="I7971" s="2">
        <v>3.5</v>
      </c>
    </row>
    <row r="7972" spans="2:9" x14ac:dyDescent="0.25">
      <c r="B7972" s="4" t="s">
        <v>4185</v>
      </c>
      <c r="C7972" s="2" t="s">
        <v>8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10">
        <v>2.25</v>
      </c>
      <c r="I7972" s="2">
        <v>3.38</v>
      </c>
    </row>
    <row r="7973" spans="2:9" x14ac:dyDescent="0.25">
      <c r="B7973" s="4" t="s">
        <v>4185</v>
      </c>
      <c r="C7973" s="2" t="s">
        <v>8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10">
        <v>2.4900000000000002</v>
      </c>
      <c r="I7973" s="2">
        <v>3.89</v>
      </c>
    </row>
    <row r="7974" spans="2:9" x14ac:dyDescent="0.25">
      <c r="B7974" s="4" t="s">
        <v>4185</v>
      </c>
      <c r="C7974" s="2" t="s">
        <v>8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10">
        <v>2.04</v>
      </c>
      <c r="I7974" s="2">
        <v>3.45</v>
      </c>
    </row>
    <row r="7975" spans="2:9" x14ac:dyDescent="0.25">
      <c r="B7975" s="4" t="s">
        <v>4185</v>
      </c>
      <c r="C7975" s="2" t="s">
        <v>8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10">
        <v>2.42</v>
      </c>
      <c r="I7975" s="2">
        <v>3.48</v>
      </c>
    </row>
    <row r="7976" spans="2:9" x14ac:dyDescent="0.25">
      <c r="B7976" s="4" t="s">
        <v>4185</v>
      </c>
      <c r="C7976" s="2" t="s">
        <v>8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10">
        <v>2.61</v>
      </c>
      <c r="I7976" s="2">
        <v>3.21</v>
      </c>
    </row>
    <row r="7977" spans="2:9" x14ac:dyDescent="0.25">
      <c r="B7977" s="4" t="s">
        <v>4185</v>
      </c>
      <c r="C7977" s="2" t="s">
        <v>8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10">
        <v>2.34</v>
      </c>
      <c r="I7977" s="2">
        <v>3.84</v>
      </c>
    </row>
    <row r="7978" spans="2:9" x14ac:dyDescent="0.25">
      <c r="B7978" s="4" t="s">
        <v>4185</v>
      </c>
      <c r="C7978" s="2" t="s">
        <v>8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10">
        <v>2.73</v>
      </c>
      <c r="I7978" s="2">
        <v>3.47</v>
      </c>
    </row>
    <row r="7979" spans="2:9" x14ac:dyDescent="0.25">
      <c r="B7979" s="4" t="s">
        <v>4185</v>
      </c>
      <c r="C7979" s="2" t="s">
        <v>8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10">
        <v>2.73</v>
      </c>
      <c r="I7979" s="2">
        <v>3.61</v>
      </c>
    </row>
    <row r="7980" spans="2:9" x14ac:dyDescent="0.25">
      <c r="B7980" s="4" t="s">
        <v>4185</v>
      </c>
      <c r="C7980" s="2" t="s">
        <v>8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10">
        <v>2.91</v>
      </c>
      <c r="I7980" s="2">
        <v>3.71</v>
      </c>
    </row>
    <row r="7981" spans="2:9" x14ac:dyDescent="0.25">
      <c r="B7981" s="4" t="s">
        <v>4185</v>
      </c>
      <c r="C7981" s="2" t="s">
        <v>8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10">
        <v>2.91</v>
      </c>
      <c r="I7981" s="2">
        <v>3.52</v>
      </c>
    </row>
    <row r="7982" spans="2:9" x14ac:dyDescent="0.25">
      <c r="B7982" s="4" t="s">
        <v>4185</v>
      </c>
      <c r="C7982" s="2" t="s">
        <v>8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10">
        <v>2.9</v>
      </c>
      <c r="I7982" s="2">
        <v>3.59</v>
      </c>
    </row>
    <row r="7983" spans="2:9" x14ac:dyDescent="0.25">
      <c r="B7983" s="4" t="s">
        <v>4185</v>
      </c>
      <c r="C7983" s="2" t="s">
        <v>8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10">
        <v>2.81</v>
      </c>
      <c r="I7983" s="2">
        <v>3.78</v>
      </c>
    </row>
    <row r="7984" spans="2:9" x14ac:dyDescent="0.25">
      <c r="B7984" s="4" t="s">
        <v>4185</v>
      </c>
      <c r="C7984" s="2" t="s">
        <v>8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10">
        <v>3</v>
      </c>
      <c r="I7984" s="2">
        <v>3.23</v>
      </c>
    </row>
    <row r="7985" spans="2:9" x14ac:dyDescent="0.25">
      <c r="B7985" s="4" t="s">
        <v>4185</v>
      </c>
      <c r="C7985" s="2" t="s">
        <v>8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10">
        <v>2.74</v>
      </c>
      <c r="I7985" s="2">
        <v>3.67</v>
      </c>
    </row>
    <row r="7986" spans="2:9" x14ac:dyDescent="0.25">
      <c r="B7986" s="4" t="s">
        <v>4185</v>
      </c>
      <c r="C7986" s="2" t="s">
        <v>8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10">
        <v>2.72</v>
      </c>
      <c r="I7986" s="2">
        <v>3.25</v>
      </c>
    </row>
    <row r="7987" spans="2:9" x14ac:dyDescent="0.25">
      <c r="B7987" s="4" t="s">
        <v>4185</v>
      </c>
      <c r="C7987" s="2" t="s">
        <v>8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10">
        <v>2.1800000000000002</v>
      </c>
      <c r="I7987" s="2">
        <v>3.76</v>
      </c>
    </row>
    <row r="7988" spans="2:9" x14ac:dyDescent="0.25">
      <c r="B7988" s="4" t="s">
        <v>4185</v>
      </c>
      <c r="C7988" s="2" t="s">
        <v>8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10">
        <v>2.76</v>
      </c>
      <c r="I7988" s="2">
        <v>3.53</v>
      </c>
    </row>
    <row r="7989" spans="2:9" x14ac:dyDescent="0.25">
      <c r="B7989" s="4" t="s">
        <v>4185</v>
      </c>
      <c r="C7989" s="2" t="s">
        <v>8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10">
        <v>2.4700000000000002</v>
      </c>
      <c r="I7989" s="2">
        <v>3.25</v>
      </c>
    </row>
    <row r="7990" spans="2:9" x14ac:dyDescent="0.25">
      <c r="B7990" s="4" t="s">
        <v>4185</v>
      </c>
      <c r="C7990" s="2" t="s">
        <v>8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10">
        <v>2.17</v>
      </c>
      <c r="I7990" s="2">
        <v>3.65</v>
      </c>
    </row>
    <row r="7991" spans="2:9" x14ac:dyDescent="0.25">
      <c r="B7991" s="4" t="s">
        <v>4185</v>
      </c>
      <c r="C7991" s="2" t="s">
        <v>8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10">
        <v>2.0299999999999998</v>
      </c>
      <c r="I7991" s="2">
        <v>3.62</v>
      </c>
    </row>
    <row r="7992" spans="2:9" x14ac:dyDescent="0.25">
      <c r="B7992" s="4" t="s">
        <v>4185</v>
      </c>
      <c r="C7992" s="2" t="s">
        <v>8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10">
        <v>2.5099999999999998</v>
      </c>
      <c r="I7992" s="2">
        <v>3.21</v>
      </c>
    </row>
    <row r="7993" spans="2:9" x14ac:dyDescent="0.25">
      <c r="B7993" s="4" t="s">
        <v>4185</v>
      </c>
      <c r="C7993" s="2" t="s">
        <v>8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10">
        <v>2.96</v>
      </c>
      <c r="I7993" s="2">
        <v>3.97</v>
      </c>
    </row>
    <row r="7994" spans="2:9" x14ac:dyDescent="0.25">
      <c r="B7994" s="4" t="s">
        <v>4185</v>
      </c>
      <c r="C7994" s="2" t="s">
        <v>8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10">
        <v>2.93</v>
      </c>
      <c r="I7994" s="2">
        <v>3.43</v>
      </c>
    </row>
    <row r="7995" spans="2:9" x14ac:dyDescent="0.25">
      <c r="B7995" s="4" t="s">
        <v>4185</v>
      </c>
      <c r="C7995" s="2" t="s">
        <v>8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10">
        <v>2.81</v>
      </c>
      <c r="I7995" s="2">
        <v>3.53</v>
      </c>
    </row>
    <row r="7996" spans="2:9" x14ac:dyDescent="0.25">
      <c r="B7996" s="4" t="s">
        <v>4185</v>
      </c>
      <c r="C7996" s="2" t="s">
        <v>8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10">
        <v>2.78</v>
      </c>
      <c r="I7996" s="2">
        <v>3.83</v>
      </c>
    </row>
    <row r="7997" spans="2:9" x14ac:dyDescent="0.25">
      <c r="B7997" s="4" t="s">
        <v>4185</v>
      </c>
      <c r="C7997" s="2" t="s">
        <v>8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10">
        <v>2.0299999999999998</v>
      </c>
      <c r="I7997" s="2">
        <v>3.44</v>
      </c>
    </row>
    <row r="7998" spans="2:9" x14ac:dyDescent="0.25">
      <c r="B7998" s="4" t="s">
        <v>4185</v>
      </c>
      <c r="C7998" s="2" t="s">
        <v>8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10">
        <v>2.4700000000000002</v>
      </c>
      <c r="I7998" s="2">
        <v>3.93</v>
      </c>
    </row>
    <row r="7999" spans="2:9" x14ac:dyDescent="0.25">
      <c r="B7999" s="4" t="s">
        <v>4185</v>
      </c>
      <c r="C7999" s="2" t="s">
        <v>8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10">
        <v>2.06</v>
      </c>
      <c r="I7999" s="2">
        <v>3.38</v>
      </c>
    </row>
    <row r="8000" spans="2:9" x14ac:dyDescent="0.25">
      <c r="B8000" s="4" t="s">
        <v>4185</v>
      </c>
      <c r="C8000" s="2" t="s">
        <v>8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10">
        <v>2.76</v>
      </c>
      <c r="I8000" s="2">
        <v>3.29</v>
      </c>
    </row>
    <row r="8001" spans="2:9" x14ac:dyDescent="0.25">
      <c r="B8001" s="4" t="s">
        <v>4185</v>
      </c>
      <c r="C8001" s="2" t="s">
        <v>8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10">
        <v>2.1</v>
      </c>
      <c r="I8001" s="2">
        <v>3.66</v>
      </c>
    </row>
    <row r="8002" spans="2:9" x14ac:dyDescent="0.25">
      <c r="B8002" s="4" t="s">
        <v>4185</v>
      </c>
      <c r="C8002" s="2" t="s">
        <v>8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10">
        <v>2.83</v>
      </c>
      <c r="I8002" s="2">
        <v>3.67</v>
      </c>
    </row>
    <row r="8003" spans="2:9" x14ac:dyDescent="0.25">
      <c r="B8003" s="4" t="s">
        <v>4185</v>
      </c>
      <c r="C8003" s="2" t="s">
        <v>8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10">
        <v>2.2000000000000002</v>
      </c>
      <c r="I8003" s="2">
        <v>3.6</v>
      </c>
    </row>
    <row r="8004" spans="2:9" x14ac:dyDescent="0.25">
      <c r="B8004" s="4" t="s">
        <v>4185</v>
      </c>
      <c r="C8004" s="2" t="s">
        <v>8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10">
        <v>2.73</v>
      </c>
      <c r="I8004" s="2">
        <v>3.83</v>
      </c>
    </row>
    <row r="8005" spans="2:9" x14ac:dyDescent="0.25">
      <c r="B8005" s="4" t="s">
        <v>4185</v>
      </c>
      <c r="C8005" s="2" t="s">
        <v>8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10">
        <v>2.25</v>
      </c>
      <c r="I8005" s="2">
        <v>3.91</v>
      </c>
    </row>
    <row r="8006" spans="2:9" x14ac:dyDescent="0.25">
      <c r="B8006" s="4" t="s">
        <v>4185</v>
      </c>
      <c r="C8006" s="2" t="s">
        <v>8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10">
        <v>2.31</v>
      </c>
      <c r="I8006" s="2">
        <v>3.9</v>
      </c>
    </row>
    <row r="8007" spans="2:9" x14ac:dyDescent="0.25">
      <c r="B8007" s="4" t="s">
        <v>4185</v>
      </c>
      <c r="C8007" s="2" t="s">
        <v>8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10">
        <v>2.4700000000000002</v>
      </c>
      <c r="I8007" s="2">
        <v>3.75</v>
      </c>
    </row>
    <row r="8008" spans="2:9" x14ac:dyDescent="0.25">
      <c r="B8008" s="4" t="s">
        <v>4185</v>
      </c>
      <c r="C8008" s="2" t="s">
        <v>8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10">
        <v>2.69</v>
      </c>
      <c r="I8008" s="2">
        <v>3.99</v>
      </c>
    </row>
    <row r="8009" spans="2:9" x14ac:dyDescent="0.25">
      <c r="B8009" s="4" t="s">
        <v>4185</v>
      </c>
      <c r="C8009" s="2" t="s">
        <v>8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10">
        <v>2.94</v>
      </c>
      <c r="I8009" s="2">
        <v>3.27</v>
      </c>
    </row>
    <row r="8010" spans="2:9" x14ac:dyDescent="0.25">
      <c r="B8010" s="4" t="s">
        <v>4185</v>
      </c>
      <c r="C8010" s="2" t="s">
        <v>8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10">
        <v>2.37</v>
      </c>
      <c r="I8010" s="2">
        <v>3.83</v>
      </c>
    </row>
    <row r="8011" spans="2:9" x14ac:dyDescent="0.25">
      <c r="B8011" s="4" t="s">
        <v>4185</v>
      </c>
      <c r="C8011" s="2" t="s">
        <v>8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10">
        <v>2.62</v>
      </c>
      <c r="I8011" s="2">
        <v>3.5</v>
      </c>
    </row>
    <row r="8012" spans="2:9" x14ac:dyDescent="0.25">
      <c r="B8012" s="4" t="s">
        <v>4185</v>
      </c>
      <c r="C8012" s="2" t="s">
        <v>8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10">
        <v>2.4300000000000002</v>
      </c>
      <c r="I8012" s="2">
        <v>3.29</v>
      </c>
    </row>
    <row r="8013" spans="2:9" x14ac:dyDescent="0.25">
      <c r="B8013" s="4" t="s">
        <v>4185</v>
      </c>
      <c r="C8013" s="2" t="s">
        <v>8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10">
        <v>2.52</v>
      </c>
      <c r="I8013" s="2">
        <v>3.84</v>
      </c>
    </row>
    <row r="8014" spans="2:9" x14ac:dyDescent="0.25">
      <c r="B8014" s="4" t="s">
        <v>4185</v>
      </c>
      <c r="C8014" s="2" t="s">
        <v>8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10">
        <v>2.0299999999999998</v>
      </c>
      <c r="I8014" s="2">
        <v>3.36</v>
      </c>
    </row>
    <row r="8015" spans="2:9" x14ac:dyDescent="0.25">
      <c r="B8015" s="4" t="s">
        <v>4185</v>
      </c>
      <c r="C8015" s="2" t="s">
        <v>8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10">
        <v>2.02</v>
      </c>
      <c r="I8015" s="2">
        <v>3.35</v>
      </c>
    </row>
    <row r="8016" spans="2:9" x14ac:dyDescent="0.25">
      <c r="B8016" s="4" t="s">
        <v>4185</v>
      </c>
      <c r="C8016" s="2" t="s">
        <v>8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10">
        <v>2.57</v>
      </c>
      <c r="I8016" s="2">
        <v>3.42</v>
      </c>
    </row>
    <row r="8017" spans="2:9" x14ac:dyDescent="0.25">
      <c r="B8017" s="4" t="s">
        <v>4185</v>
      </c>
      <c r="C8017" s="2" t="s">
        <v>8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10">
        <v>2.23</v>
      </c>
      <c r="I8017" s="2">
        <v>3.53</v>
      </c>
    </row>
    <row r="8018" spans="2:9" x14ac:dyDescent="0.25">
      <c r="B8018" s="4" t="s">
        <v>4185</v>
      </c>
      <c r="C8018" s="2" t="s">
        <v>8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10">
        <v>2.72</v>
      </c>
      <c r="I8018" s="2">
        <v>3.25</v>
      </c>
    </row>
    <row r="8019" spans="2:9" x14ac:dyDescent="0.25">
      <c r="B8019" s="4" t="s">
        <v>4185</v>
      </c>
      <c r="C8019" s="2" t="s">
        <v>8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10">
        <v>2.38</v>
      </c>
      <c r="I8019" s="2">
        <v>3.49</v>
      </c>
    </row>
    <row r="8020" spans="2:9" x14ac:dyDescent="0.25">
      <c r="B8020" s="4" t="s">
        <v>4185</v>
      </c>
      <c r="C8020" s="2" t="s">
        <v>8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10">
        <v>2.4</v>
      </c>
      <c r="I8020" s="2">
        <v>3.52</v>
      </c>
    </row>
    <row r="8021" spans="2:9" x14ac:dyDescent="0.25">
      <c r="B8021" s="4" t="s">
        <v>4185</v>
      </c>
      <c r="C8021" s="2" t="s">
        <v>8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10">
        <v>2.5099999999999998</v>
      </c>
      <c r="I8021" s="2">
        <v>3.39</v>
      </c>
    </row>
    <row r="8022" spans="2:9" x14ac:dyDescent="0.25">
      <c r="B8022" s="4" t="s">
        <v>4185</v>
      </c>
      <c r="C8022" s="2" t="s">
        <v>8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10">
        <v>2.69</v>
      </c>
      <c r="I8022" s="2">
        <v>3.52</v>
      </c>
    </row>
    <row r="8023" spans="2:9" x14ac:dyDescent="0.25">
      <c r="B8023" s="4" t="s">
        <v>4185</v>
      </c>
      <c r="C8023" s="2" t="s">
        <v>8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10">
        <v>2.09</v>
      </c>
      <c r="I8023" s="2">
        <v>3.67</v>
      </c>
    </row>
    <row r="8024" spans="2:9" x14ac:dyDescent="0.25">
      <c r="B8024" s="4" t="s">
        <v>4185</v>
      </c>
      <c r="C8024" s="2" t="s">
        <v>8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10">
        <v>2.91</v>
      </c>
      <c r="I8024" s="2">
        <v>3.85</v>
      </c>
    </row>
    <row r="8025" spans="2:9" x14ac:dyDescent="0.25">
      <c r="B8025" s="4" t="s">
        <v>4185</v>
      </c>
      <c r="C8025" s="2" t="s">
        <v>8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10">
        <v>2.2799999999999998</v>
      </c>
      <c r="I8025" s="2">
        <v>3.91</v>
      </c>
    </row>
    <row r="8026" spans="2:9" x14ac:dyDescent="0.25">
      <c r="B8026" s="4" t="s">
        <v>4185</v>
      </c>
      <c r="C8026" s="2" t="s">
        <v>8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10">
        <v>2.61</v>
      </c>
      <c r="I8026" s="2">
        <v>3.58</v>
      </c>
    </row>
    <row r="8027" spans="2:9" x14ac:dyDescent="0.25">
      <c r="B8027" s="4" t="s">
        <v>4185</v>
      </c>
      <c r="C8027" s="2" t="s">
        <v>8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10">
        <v>2.71</v>
      </c>
      <c r="I8027" s="2">
        <v>3.21</v>
      </c>
    </row>
    <row r="8028" spans="2:9" x14ac:dyDescent="0.25">
      <c r="B8028" s="4" t="s">
        <v>4185</v>
      </c>
      <c r="C8028" s="2" t="s">
        <v>8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10">
        <v>2.04</v>
      </c>
      <c r="I8028" s="2">
        <v>3.36</v>
      </c>
    </row>
    <row r="8029" spans="2:9" x14ac:dyDescent="0.25">
      <c r="B8029" s="4" t="s">
        <v>4185</v>
      </c>
      <c r="C8029" s="2" t="s">
        <v>8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10">
        <v>2.46</v>
      </c>
      <c r="I8029" s="2">
        <v>3.97</v>
      </c>
    </row>
    <row r="8030" spans="2:9" x14ac:dyDescent="0.25">
      <c r="B8030" s="4" t="s">
        <v>4185</v>
      </c>
      <c r="C8030" s="2" t="s">
        <v>8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10">
        <v>2.0099999999999998</v>
      </c>
      <c r="I8030" s="2">
        <v>3.82</v>
      </c>
    </row>
    <row r="8031" spans="2:9" x14ac:dyDescent="0.25">
      <c r="B8031" s="4" t="s">
        <v>4185</v>
      </c>
      <c r="C8031" s="2" t="s">
        <v>8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10">
        <v>3</v>
      </c>
      <c r="I8031" s="2">
        <v>3.62</v>
      </c>
    </row>
    <row r="8032" spans="2:9" x14ac:dyDescent="0.25">
      <c r="B8032" s="4" t="s">
        <v>4185</v>
      </c>
      <c r="C8032" s="2" t="s">
        <v>8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10">
        <v>2.99</v>
      </c>
      <c r="I8032" s="2">
        <v>3.35</v>
      </c>
    </row>
    <row r="8033" spans="2:9" x14ac:dyDescent="0.25">
      <c r="B8033" s="4" t="s">
        <v>4185</v>
      </c>
      <c r="C8033" s="2" t="s">
        <v>8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10">
        <v>2.9</v>
      </c>
      <c r="I8033" s="2">
        <v>3.24</v>
      </c>
    </row>
    <row r="8034" spans="2:9" x14ac:dyDescent="0.25">
      <c r="B8034" s="4" t="s">
        <v>4185</v>
      </c>
      <c r="C8034" s="2" t="s">
        <v>8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10">
        <v>2.15</v>
      </c>
      <c r="I8034" s="2">
        <v>3.88</v>
      </c>
    </row>
    <row r="8035" spans="2:9" x14ac:dyDescent="0.25">
      <c r="B8035" s="4" t="s">
        <v>4185</v>
      </c>
      <c r="C8035" s="2" t="s">
        <v>8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10">
        <v>2.44</v>
      </c>
      <c r="I8035" s="2">
        <v>3.77</v>
      </c>
    </row>
    <row r="8036" spans="2:9" x14ac:dyDescent="0.25">
      <c r="B8036" s="4" t="s">
        <v>4185</v>
      </c>
      <c r="C8036" s="2" t="s">
        <v>8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10">
        <v>2.75</v>
      </c>
      <c r="I8036" s="2">
        <v>3.5</v>
      </c>
    </row>
    <row r="8037" spans="2:9" x14ac:dyDescent="0.25">
      <c r="B8037" s="4" t="s">
        <v>4185</v>
      </c>
      <c r="C8037" s="2" t="s">
        <v>8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10">
        <v>2.62</v>
      </c>
      <c r="I8037" s="2">
        <v>3.43</v>
      </c>
    </row>
    <row r="8038" spans="2:9" x14ac:dyDescent="0.25">
      <c r="B8038" s="4" t="s">
        <v>4185</v>
      </c>
      <c r="C8038" s="2" t="s">
        <v>8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10">
        <v>2.35</v>
      </c>
      <c r="I8038" s="2">
        <v>3.22</v>
      </c>
    </row>
    <row r="8039" spans="2:9" x14ac:dyDescent="0.25">
      <c r="B8039" s="4" t="s">
        <v>4185</v>
      </c>
      <c r="C8039" s="2" t="s">
        <v>8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10">
        <v>2.11</v>
      </c>
      <c r="I8039" s="2">
        <v>3.29</v>
      </c>
    </row>
    <row r="8040" spans="2:9" x14ac:dyDescent="0.25">
      <c r="B8040" s="4" t="s">
        <v>4185</v>
      </c>
      <c r="C8040" s="2" t="s">
        <v>8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10">
        <v>2.16</v>
      </c>
      <c r="I8040" s="2">
        <v>3.88</v>
      </c>
    </row>
    <row r="8041" spans="2:9" x14ac:dyDescent="0.25">
      <c r="B8041" s="4" t="s">
        <v>4185</v>
      </c>
      <c r="C8041" s="2" t="s">
        <v>8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10">
        <v>2.98</v>
      </c>
      <c r="I8041" s="2">
        <v>3.48</v>
      </c>
    </row>
    <row r="8042" spans="2:9" x14ac:dyDescent="0.25">
      <c r="B8042" s="4" t="s">
        <v>4185</v>
      </c>
      <c r="C8042" s="2" t="s">
        <v>8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10">
        <v>2.85</v>
      </c>
      <c r="I8042" s="2">
        <v>3.98</v>
      </c>
    </row>
    <row r="8043" spans="2:9" x14ac:dyDescent="0.25">
      <c r="B8043" s="4" t="s">
        <v>4185</v>
      </c>
      <c r="C8043" s="2" t="s">
        <v>8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10">
        <v>2.1800000000000002</v>
      </c>
      <c r="I8043" s="2">
        <v>3.94</v>
      </c>
    </row>
    <row r="8044" spans="2:9" x14ac:dyDescent="0.25">
      <c r="B8044" s="4" t="s">
        <v>4185</v>
      </c>
      <c r="C8044" s="2" t="s">
        <v>8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10">
        <v>2.4700000000000002</v>
      </c>
      <c r="I8044" s="2">
        <v>3.84</v>
      </c>
    </row>
    <row r="8045" spans="2:9" x14ac:dyDescent="0.25">
      <c r="B8045" s="4" t="s">
        <v>4185</v>
      </c>
      <c r="C8045" s="2" t="s">
        <v>8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10">
        <v>2.38</v>
      </c>
      <c r="I8045" s="2">
        <v>3.56</v>
      </c>
    </row>
    <row r="8046" spans="2:9" x14ac:dyDescent="0.25">
      <c r="B8046" s="4" t="s">
        <v>4185</v>
      </c>
      <c r="C8046" s="2" t="s">
        <v>8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10">
        <v>4.71</v>
      </c>
      <c r="I8046" s="2">
        <v>5.37</v>
      </c>
    </row>
    <row r="8047" spans="2:9" x14ac:dyDescent="0.25">
      <c r="B8047" s="4" t="s">
        <v>4185</v>
      </c>
      <c r="C8047" s="2" t="s">
        <v>8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10">
        <v>4.1399999999999997</v>
      </c>
      <c r="I8047" s="2">
        <v>5.04</v>
      </c>
    </row>
    <row r="8048" spans="2:9" x14ac:dyDescent="0.25">
      <c r="B8048" s="4" t="s">
        <v>4185</v>
      </c>
      <c r="C8048" s="2" t="s">
        <v>8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10">
        <v>4.72</v>
      </c>
      <c r="I8048" s="2">
        <v>5.37</v>
      </c>
    </row>
    <row r="8049" spans="2:9" x14ac:dyDescent="0.25">
      <c r="B8049" s="4" t="s">
        <v>4185</v>
      </c>
      <c r="C8049" s="2" t="s">
        <v>8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10">
        <v>4.37</v>
      </c>
      <c r="I8049" s="2">
        <v>5.19</v>
      </c>
    </row>
    <row r="8050" spans="2:9" x14ac:dyDescent="0.25">
      <c r="B8050" s="4" t="s">
        <v>4185</v>
      </c>
      <c r="C8050" s="2" t="s">
        <v>8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10">
        <v>4.55</v>
      </c>
      <c r="I8050" s="2">
        <v>5.39</v>
      </c>
    </row>
    <row r="8051" spans="2:9" x14ac:dyDescent="0.25">
      <c r="B8051" s="4" t="s">
        <v>4185</v>
      </c>
      <c r="C8051" s="2" t="s">
        <v>8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10">
        <v>4.8499999999999996</v>
      </c>
      <c r="I8051" s="2">
        <v>5.38</v>
      </c>
    </row>
    <row r="8052" spans="2:9" x14ac:dyDescent="0.25">
      <c r="B8052" s="4" t="s">
        <v>4185</v>
      </c>
      <c r="C8052" s="2" t="s">
        <v>8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10">
        <v>4.54</v>
      </c>
      <c r="I8052" s="2">
        <v>5.08</v>
      </c>
    </row>
    <row r="8053" spans="2:9" x14ac:dyDescent="0.25">
      <c r="B8053" s="4" t="s">
        <v>4185</v>
      </c>
      <c r="C8053" s="2" t="s">
        <v>8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10">
        <v>4.97</v>
      </c>
      <c r="I8053" s="2">
        <v>5.31</v>
      </c>
    </row>
    <row r="8054" spans="2:9" x14ac:dyDescent="0.25">
      <c r="B8054" s="4" t="s">
        <v>4185</v>
      </c>
      <c r="C8054" s="2" t="s">
        <v>8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10">
        <v>4.38</v>
      </c>
      <c r="I8054" s="2">
        <v>5.18</v>
      </c>
    </row>
    <row r="8055" spans="2:9" x14ac:dyDescent="0.25">
      <c r="B8055" s="4" t="s">
        <v>4185</v>
      </c>
      <c r="C8055" s="2" t="s">
        <v>8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10">
        <v>4.75</v>
      </c>
      <c r="I8055" s="2">
        <v>5.24</v>
      </c>
    </row>
    <row r="8056" spans="2:9" x14ac:dyDescent="0.25">
      <c r="B8056" s="4" t="s">
        <v>4185</v>
      </c>
      <c r="C8056" s="2" t="s">
        <v>8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10">
        <v>4.1500000000000004</v>
      </c>
      <c r="I8056" s="2">
        <v>5.16</v>
      </c>
    </row>
    <row r="8057" spans="2:9" x14ac:dyDescent="0.25">
      <c r="B8057" s="4" t="s">
        <v>4185</v>
      </c>
      <c r="C8057" s="2" t="s">
        <v>8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10">
        <v>4.16</v>
      </c>
      <c r="I8057" s="2">
        <v>5.22</v>
      </c>
    </row>
    <row r="8058" spans="2:9" x14ac:dyDescent="0.25">
      <c r="B8058" s="4" t="s">
        <v>4185</v>
      </c>
      <c r="C8058" s="2" t="s">
        <v>8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10">
        <v>4.46</v>
      </c>
      <c r="I8058" s="2">
        <v>5.26</v>
      </c>
    </row>
    <row r="8059" spans="2:9" x14ac:dyDescent="0.25">
      <c r="B8059" s="4" t="s">
        <v>4185</v>
      </c>
      <c r="C8059" s="2" t="s">
        <v>8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10">
        <v>4.87</v>
      </c>
      <c r="I8059" s="2">
        <v>5.22</v>
      </c>
    </row>
    <row r="8060" spans="2:9" x14ac:dyDescent="0.25">
      <c r="B8060" s="4" t="s">
        <v>4185</v>
      </c>
      <c r="C8060" s="2" t="s">
        <v>8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10">
        <v>4.8</v>
      </c>
      <c r="I8060" s="2">
        <v>5.26</v>
      </c>
    </row>
    <row r="8061" spans="2:9" x14ac:dyDescent="0.25">
      <c r="B8061" s="4" t="s">
        <v>4185</v>
      </c>
      <c r="C8061" s="2" t="s">
        <v>8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10">
        <v>4.45</v>
      </c>
      <c r="I8061" s="2">
        <v>5.2</v>
      </c>
    </row>
    <row r="8062" spans="2:9" x14ac:dyDescent="0.25">
      <c r="B8062" s="4" t="s">
        <v>4185</v>
      </c>
      <c r="C8062" s="2" t="s">
        <v>8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10">
        <v>4.4400000000000004</v>
      </c>
      <c r="I8062" s="2">
        <v>5.18</v>
      </c>
    </row>
    <row r="8063" spans="2:9" x14ac:dyDescent="0.25">
      <c r="B8063" s="4" t="s">
        <v>4185</v>
      </c>
      <c r="C8063" s="2" t="s">
        <v>8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10">
        <v>4.99</v>
      </c>
      <c r="I8063" s="2">
        <v>5.3</v>
      </c>
    </row>
    <row r="8064" spans="2:9" x14ac:dyDescent="0.25">
      <c r="B8064" s="4" t="s">
        <v>4185</v>
      </c>
      <c r="C8064" s="2" t="s">
        <v>8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10">
        <v>4.07</v>
      </c>
      <c r="I8064" s="2">
        <v>5.05</v>
      </c>
    </row>
    <row r="8065" spans="2:9" x14ac:dyDescent="0.25">
      <c r="B8065" s="4" t="s">
        <v>4185</v>
      </c>
      <c r="C8065" s="2" t="s">
        <v>8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10">
        <v>4.59</v>
      </c>
      <c r="I8065" s="2">
        <v>5.18</v>
      </c>
    </row>
    <row r="8066" spans="2:9" x14ac:dyDescent="0.25">
      <c r="B8066" s="4" t="s">
        <v>4185</v>
      </c>
      <c r="C8066" s="2" t="s">
        <v>8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10">
        <v>4.07</v>
      </c>
      <c r="I8066" s="2">
        <v>5.15</v>
      </c>
    </row>
    <row r="8067" spans="2:9" x14ac:dyDescent="0.25">
      <c r="B8067" s="4" t="s">
        <v>4185</v>
      </c>
      <c r="C8067" s="2" t="s">
        <v>8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10">
        <v>4.55</v>
      </c>
      <c r="I8067" s="2">
        <v>5.14</v>
      </c>
    </row>
    <row r="8068" spans="2:9" x14ac:dyDescent="0.25">
      <c r="B8068" s="4" t="s">
        <v>4185</v>
      </c>
      <c r="C8068" s="2" t="s">
        <v>8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10">
        <v>4.74</v>
      </c>
      <c r="I8068" s="2">
        <v>5.12</v>
      </c>
    </row>
    <row r="8069" spans="2:9" x14ac:dyDescent="0.25">
      <c r="B8069" s="4" t="s">
        <v>4185</v>
      </c>
      <c r="C8069" s="2" t="s">
        <v>8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10">
        <v>4.76</v>
      </c>
      <c r="I8069" s="2">
        <v>5.08</v>
      </c>
    </row>
    <row r="8070" spans="2:9" x14ac:dyDescent="0.25">
      <c r="B8070" s="4" t="s">
        <v>4185</v>
      </c>
      <c r="C8070" s="2" t="s">
        <v>8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10">
        <v>4.82</v>
      </c>
      <c r="I8070" s="2">
        <v>5.33</v>
      </c>
    </row>
    <row r="8071" spans="2:9" x14ac:dyDescent="0.25">
      <c r="B8071" s="4" t="s">
        <v>4185</v>
      </c>
      <c r="C8071" s="2" t="s">
        <v>8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10">
        <v>4.54</v>
      </c>
      <c r="I8071" s="2">
        <v>5.2</v>
      </c>
    </row>
    <row r="8072" spans="2:9" x14ac:dyDescent="0.25">
      <c r="B8072" s="4" t="s">
        <v>4185</v>
      </c>
      <c r="C8072" s="2" t="s">
        <v>8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10">
        <v>4.04</v>
      </c>
      <c r="I8072" s="2">
        <v>5.19</v>
      </c>
    </row>
    <row r="8073" spans="2:9" x14ac:dyDescent="0.25">
      <c r="B8073" s="4" t="s">
        <v>4185</v>
      </c>
      <c r="C8073" s="2" t="s">
        <v>8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10">
        <v>4.38</v>
      </c>
      <c r="I8073" s="2">
        <v>5.2</v>
      </c>
    </row>
    <row r="8074" spans="2:9" x14ac:dyDescent="0.25">
      <c r="B8074" s="4" t="s">
        <v>4185</v>
      </c>
      <c r="C8074" s="2" t="s">
        <v>8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10">
        <v>4.74</v>
      </c>
      <c r="I8074" s="2">
        <v>5.4</v>
      </c>
    </row>
    <row r="8075" spans="2:9" x14ac:dyDescent="0.25">
      <c r="B8075" s="4" t="s">
        <v>4185</v>
      </c>
      <c r="C8075" s="2" t="s">
        <v>8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10">
        <v>4.83</v>
      </c>
      <c r="I8075" s="2">
        <v>5.07</v>
      </c>
    </row>
    <row r="8076" spans="2:9" x14ac:dyDescent="0.25">
      <c r="B8076" s="4" t="s">
        <v>4185</v>
      </c>
      <c r="C8076" s="2" t="s">
        <v>8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10">
        <v>4.53</v>
      </c>
      <c r="I8076" s="2">
        <v>5.2</v>
      </c>
    </row>
    <row r="8077" spans="2:9" x14ac:dyDescent="0.25">
      <c r="B8077" s="4" t="s">
        <v>4185</v>
      </c>
      <c r="C8077" s="2" t="s">
        <v>8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10">
        <v>4.7300000000000004</v>
      </c>
      <c r="I8077" s="2">
        <v>5.4</v>
      </c>
    </row>
    <row r="8078" spans="2:9" x14ac:dyDescent="0.25">
      <c r="B8078" s="4" t="s">
        <v>4185</v>
      </c>
      <c r="C8078" s="2" t="s">
        <v>8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10">
        <v>4.3600000000000003</v>
      </c>
      <c r="I8078" s="2">
        <v>5.36</v>
      </c>
    </row>
    <row r="8079" spans="2:9" x14ac:dyDescent="0.25">
      <c r="B8079" s="4" t="s">
        <v>4185</v>
      </c>
      <c r="C8079" s="2" t="s">
        <v>8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10">
        <v>4.0999999999999996</v>
      </c>
      <c r="I8079" s="2">
        <v>5.17</v>
      </c>
    </row>
    <row r="8080" spans="2:9" x14ac:dyDescent="0.25">
      <c r="B8080" s="4" t="s">
        <v>4185</v>
      </c>
      <c r="C8080" s="2" t="s">
        <v>8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10">
        <v>4.16</v>
      </c>
      <c r="I8080" s="2">
        <v>5.2</v>
      </c>
    </row>
    <row r="8081" spans="2:9" x14ac:dyDescent="0.25">
      <c r="B8081" s="4" t="s">
        <v>4185</v>
      </c>
      <c r="C8081" s="2" t="s">
        <v>8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10">
        <v>4.0999999999999996</v>
      </c>
      <c r="I8081" s="2">
        <v>5.3</v>
      </c>
    </row>
    <row r="8082" spans="2:9" x14ac:dyDescent="0.25">
      <c r="B8082" s="4" t="s">
        <v>4185</v>
      </c>
      <c r="C8082" s="2" t="s">
        <v>8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10">
        <v>4.7</v>
      </c>
      <c r="I8082" s="2">
        <v>5.04</v>
      </c>
    </row>
    <row r="8083" spans="2:9" x14ac:dyDescent="0.25">
      <c r="B8083" s="4" t="s">
        <v>4185</v>
      </c>
      <c r="C8083" s="2" t="s">
        <v>8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10">
        <v>4.47</v>
      </c>
      <c r="I8083" s="2">
        <v>5.04</v>
      </c>
    </row>
    <row r="8084" spans="2:9" x14ac:dyDescent="0.25">
      <c r="B8084" s="4" t="s">
        <v>4185</v>
      </c>
      <c r="C8084" s="2" t="s">
        <v>8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10">
        <v>4.8600000000000003</v>
      </c>
      <c r="I8084" s="2">
        <v>5.16</v>
      </c>
    </row>
    <row r="8085" spans="2:9" x14ac:dyDescent="0.25">
      <c r="B8085" s="4" t="s">
        <v>4185</v>
      </c>
      <c r="C8085" s="2" t="s">
        <v>8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10">
        <v>4.04</v>
      </c>
      <c r="I8085" s="2">
        <v>5.01</v>
      </c>
    </row>
    <row r="8086" spans="2:9" x14ac:dyDescent="0.25">
      <c r="B8086" s="4" t="s">
        <v>4185</v>
      </c>
      <c r="C8086" s="2" t="s">
        <v>8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10">
        <v>4.91</v>
      </c>
      <c r="I8086" s="2">
        <v>5.4</v>
      </c>
    </row>
    <row r="8087" spans="2:9" x14ac:dyDescent="0.25">
      <c r="B8087" s="4" t="s">
        <v>4185</v>
      </c>
      <c r="C8087" s="2" t="s">
        <v>8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10">
        <v>4.16</v>
      </c>
      <c r="I8087" s="2">
        <v>5.01</v>
      </c>
    </row>
    <row r="8088" spans="2:9" x14ac:dyDescent="0.25">
      <c r="B8088" s="4" t="s">
        <v>4185</v>
      </c>
      <c r="C8088" s="2" t="s">
        <v>8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10">
        <v>4.58</v>
      </c>
      <c r="I8088" s="2">
        <v>5.38</v>
      </c>
    </row>
    <row r="8089" spans="2:9" x14ac:dyDescent="0.25">
      <c r="B8089" s="4" t="s">
        <v>4185</v>
      </c>
      <c r="C8089" s="2" t="s">
        <v>8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10">
        <v>4.3899999999999997</v>
      </c>
      <c r="I8089" s="2">
        <v>5.38</v>
      </c>
    </row>
    <row r="8090" spans="2:9" x14ac:dyDescent="0.25">
      <c r="B8090" s="4" t="s">
        <v>4185</v>
      </c>
      <c r="C8090" s="2" t="s">
        <v>8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10">
        <v>4.09</v>
      </c>
      <c r="I8090" s="2">
        <v>5.07</v>
      </c>
    </row>
    <row r="8091" spans="2:9" x14ac:dyDescent="0.25">
      <c r="B8091" s="4" t="s">
        <v>4185</v>
      </c>
      <c r="C8091" s="2" t="s">
        <v>8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10">
        <v>4.6900000000000004</v>
      </c>
      <c r="I8091" s="2">
        <v>5.28</v>
      </c>
    </row>
    <row r="8092" spans="2:9" x14ac:dyDescent="0.25">
      <c r="B8092" s="4" t="s">
        <v>4185</v>
      </c>
      <c r="C8092" s="2" t="s">
        <v>8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10">
        <v>5</v>
      </c>
      <c r="I8092" s="2">
        <v>5.0599999999999996</v>
      </c>
    </row>
    <row r="8093" spans="2:9" x14ac:dyDescent="0.25">
      <c r="B8093" s="4" t="s">
        <v>4185</v>
      </c>
      <c r="C8093" s="2" t="s">
        <v>8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10">
        <v>4.62</v>
      </c>
      <c r="I8093" s="2">
        <v>5.39</v>
      </c>
    </row>
    <row r="8094" spans="2:9" x14ac:dyDescent="0.25">
      <c r="B8094" s="4" t="s">
        <v>4185</v>
      </c>
      <c r="C8094" s="2" t="s">
        <v>8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10">
        <v>4.74</v>
      </c>
      <c r="I8094" s="2">
        <v>5.04</v>
      </c>
    </row>
    <row r="8095" spans="2:9" x14ac:dyDescent="0.25">
      <c r="B8095" s="4" t="s">
        <v>4185</v>
      </c>
      <c r="C8095" s="2" t="s">
        <v>8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10">
        <v>4.88</v>
      </c>
      <c r="I8095" s="2">
        <v>5.05</v>
      </c>
    </row>
    <row r="8096" spans="2:9" x14ac:dyDescent="0.25">
      <c r="B8096" s="4" t="s">
        <v>4185</v>
      </c>
      <c r="C8096" s="2" t="s">
        <v>8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10">
        <v>4.0199999999999996</v>
      </c>
      <c r="I8096" s="2">
        <v>5.39</v>
      </c>
    </row>
    <row r="8097" spans="2:9" x14ac:dyDescent="0.25">
      <c r="B8097" s="4" t="s">
        <v>4185</v>
      </c>
      <c r="C8097" s="2" t="s">
        <v>8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10">
        <v>4.1399999999999997</v>
      </c>
      <c r="I8097" s="2">
        <v>5.23</v>
      </c>
    </row>
    <row r="8098" spans="2:9" x14ac:dyDescent="0.25">
      <c r="B8098" s="4" t="s">
        <v>4185</v>
      </c>
      <c r="C8098" s="2" t="s">
        <v>8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10">
        <v>4.7300000000000004</v>
      </c>
      <c r="I8098" s="2">
        <v>5.3</v>
      </c>
    </row>
    <row r="8099" spans="2:9" x14ac:dyDescent="0.25">
      <c r="B8099" s="4" t="s">
        <v>4185</v>
      </c>
      <c r="C8099" s="2" t="s">
        <v>8</v>
      </c>
      <c r="D8099" s="2" t="s">
        <v>9</v>
      </c>
      <c r="E8099" s="2" t="s">
        <v>870</v>
      </c>
      <c r="F8099" s="2" t="s">
        <v>871</v>
      </c>
      <c r="G8099" s="2">
        <v>528</v>
      </c>
      <c r="H8099" s="9">
        <v>6.4266666666666667</v>
      </c>
      <c r="I8099" s="5">
        <v>8.5466666666666669</v>
      </c>
    </row>
    <row r="8100" spans="2:9" x14ac:dyDescent="0.25">
      <c r="B8100" s="4" t="s">
        <v>4185</v>
      </c>
      <c r="C8100" s="2" t="s">
        <v>8</v>
      </c>
      <c r="D8100" s="2" t="s">
        <v>9</v>
      </c>
      <c r="E8100" s="2" t="s">
        <v>870</v>
      </c>
      <c r="F8100" s="2" t="s">
        <v>872</v>
      </c>
      <c r="G8100" s="2">
        <v>456</v>
      </c>
      <c r="H8100" s="9">
        <v>5.94</v>
      </c>
      <c r="I8100" s="5">
        <v>7.8666666666666663</v>
      </c>
    </row>
    <row r="8101" spans="2:9" x14ac:dyDescent="0.25">
      <c r="B8101" s="4" t="s">
        <v>4185</v>
      </c>
      <c r="C8101" s="2" t="s">
        <v>8</v>
      </c>
      <c r="D8101" s="2" t="s">
        <v>9</v>
      </c>
      <c r="E8101" s="2" t="s">
        <v>870</v>
      </c>
      <c r="F8101" s="2" t="s">
        <v>873</v>
      </c>
      <c r="G8101" s="2">
        <v>516</v>
      </c>
      <c r="H8101" s="9">
        <v>5.5533333333333337</v>
      </c>
      <c r="I8101" s="5">
        <v>7.833333333333333</v>
      </c>
    </row>
    <row r="8102" spans="2:9" x14ac:dyDescent="0.25">
      <c r="B8102" s="4" t="s">
        <v>4185</v>
      </c>
      <c r="C8102" s="2" t="s">
        <v>8</v>
      </c>
      <c r="D8102" s="2" t="s">
        <v>9</v>
      </c>
      <c r="E8102" s="2" t="s">
        <v>870</v>
      </c>
      <c r="F8102" s="2" t="s">
        <v>874</v>
      </c>
      <c r="G8102" s="2">
        <v>504</v>
      </c>
      <c r="H8102" s="9">
        <v>5.5533333333333337</v>
      </c>
      <c r="I8102" s="5">
        <v>7.58</v>
      </c>
    </row>
    <row r="8103" spans="2:9" x14ac:dyDescent="0.25">
      <c r="B8103" s="4" t="s">
        <v>4185</v>
      </c>
      <c r="C8103" s="2" t="s">
        <v>8</v>
      </c>
      <c r="D8103" s="2" t="s">
        <v>9</v>
      </c>
      <c r="E8103" s="2" t="s">
        <v>870</v>
      </c>
      <c r="F8103" s="2" t="s">
        <v>875</v>
      </c>
      <c r="G8103" s="2">
        <v>588</v>
      </c>
      <c r="H8103" s="9">
        <v>6.0133333333333336</v>
      </c>
      <c r="I8103" s="5">
        <v>8.5266666666666673</v>
      </c>
    </row>
    <row r="8104" spans="2:9" x14ac:dyDescent="0.25">
      <c r="B8104" s="4" t="s">
        <v>4185</v>
      </c>
      <c r="C8104" s="2" t="s">
        <v>8</v>
      </c>
      <c r="D8104" s="2" t="s">
        <v>9</v>
      </c>
      <c r="E8104" s="2" t="s">
        <v>870</v>
      </c>
      <c r="F8104" s="2" t="s">
        <v>876</v>
      </c>
      <c r="G8104" s="2">
        <v>408</v>
      </c>
      <c r="H8104" s="9">
        <v>5.66</v>
      </c>
      <c r="I8104" s="5">
        <v>7.68</v>
      </c>
    </row>
    <row r="8105" spans="2:9" x14ac:dyDescent="0.25">
      <c r="B8105" s="4" t="s">
        <v>4185</v>
      </c>
      <c r="C8105" s="2" t="s">
        <v>8</v>
      </c>
      <c r="D8105" s="2" t="s">
        <v>9</v>
      </c>
      <c r="E8105" s="2" t="s">
        <v>870</v>
      </c>
      <c r="F8105" s="2" t="s">
        <v>877</v>
      </c>
      <c r="G8105" s="2">
        <v>588</v>
      </c>
      <c r="H8105" s="9">
        <v>5.86</v>
      </c>
      <c r="I8105" s="5">
        <v>8.16</v>
      </c>
    </row>
    <row r="8106" spans="2:9" x14ac:dyDescent="0.25">
      <c r="B8106" s="4" t="s">
        <v>4185</v>
      </c>
      <c r="C8106" s="2" t="s">
        <v>8</v>
      </c>
      <c r="D8106" s="2" t="s">
        <v>9</v>
      </c>
      <c r="E8106" s="2" t="s">
        <v>870</v>
      </c>
      <c r="F8106" s="2" t="s">
        <v>878</v>
      </c>
      <c r="G8106" s="2">
        <v>444</v>
      </c>
      <c r="H8106" s="9">
        <v>5.746666666666667</v>
      </c>
      <c r="I8106" s="5">
        <v>7.5066666666666668</v>
      </c>
    </row>
    <row r="8107" spans="2:9" x14ac:dyDescent="0.25">
      <c r="B8107" s="4" t="s">
        <v>4185</v>
      </c>
      <c r="C8107" s="2" t="s">
        <v>8</v>
      </c>
      <c r="D8107" s="2" t="s">
        <v>9</v>
      </c>
      <c r="E8107" s="2" t="s">
        <v>870</v>
      </c>
      <c r="F8107" s="2" t="s">
        <v>879</v>
      </c>
      <c r="G8107" s="2">
        <v>540</v>
      </c>
      <c r="H8107" s="9">
        <v>5.3866666666666667</v>
      </c>
      <c r="I8107" s="5">
        <v>8.2266666666666666</v>
      </c>
    </row>
    <row r="8108" spans="2:9" x14ac:dyDescent="0.25">
      <c r="B8108" s="4" t="s">
        <v>4185</v>
      </c>
      <c r="C8108" s="2" t="s">
        <v>8</v>
      </c>
      <c r="D8108" s="2" t="s">
        <v>9</v>
      </c>
      <c r="E8108" s="2" t="s">
        <v>870</v>
      </c>
      <c r="F8108" s="2" t="s">
        <v>880</v>
      </c>
      <c r="G8108" s="2">
        <v>576</v>
      </c>
      <c r="H8108" s="9">
        <v>5.6266666666666669</v>
      </c>
      <c r="I8108" s="5">
        <v>7.4666666666666668</v>
      </c>
    </row>
    <row r="8109" spans="2:9" x14ac:dyDescent="0.25">
      <c r="B8109" s="4" t="s">
        <v>4185</v>
      </c>
      <c r="C8109" s="2" t="s">
        <v>8</v>
      </c>
      <c r="D8109" s="2" t="s">
        <v>9</v>
      </c>
      <c r="E8109" s="2" t="s">
        <v>870</v>
      </c>
      <c r="F8109" s="2" t="s">
        <v>881</v>
      </c>
      <c r="G8109" s="2">
        <v>636</v>
      </c>
      <c r="H8109" s="9">
        <v>5.8466666666666667</v>
      </c>
      <c r="I8109" s="5">
        <v>8.5733333333333341</v>
      </c>
    </row>
    <row r="8110" spans="2:9" x14ac:dyDescent="0.25">
      <c r="B8110" s="4" t="s">
        <v>4185</v>
      </c>
      <c r="C8110" s="2" t="s">
        <v>8</v>
      </c>
      <c r="D8110" s="2" t="s">
        <v>9</v>
      </c>
      <c r="E8110" s="2" t="s">
        <v>870</v>
      </c>
      <c r="F8110" s="2" t="s">
        <v>882</v>
      </c>
      <c r="G8110" s="2">
        <v>600</v>
      </c>
      <c r="H8110" s="9">
        <v>6.5333333333333332</v>
      </c>
      <c r="I8110" s="5">
        <v>8.2733333333333334</v>
      </c>
    </row>
    <row r="8111" spans="2:9" x14ac:dyDescent="0.25">
      <c r="B8111" s="4" t="s">
        <v>4185</v>
      </c>
      <c r="C8111" s="2" t="s">
        <v>8</v>
      </c>
      <c r="D8111" s="2" t="s">
        <v>9</v>
      </c>
      <c r="E8111" s="2" t="s">
        <v>870</v>
      </c>
      <c r="F8111" s="2" t="s">
        <v>883</v>
      </c>
      <c r="G8111" s="2">
        <v>540</v>
      </c>
      <c r="H8111" s="9">
        <v>6.3466666666666667</v>
      </c>
      <c r="I8111" s="5">
        <v>8.64</v>
      </c>
    </row>
    <row r="8112" spans="2:9" x14ac:dyDescent="0.25">
      <c r="B8112" s="4" t="s">
        <v>4185</v>
      </c>
      <c r="C8112" s="2" t="s">
        <v>8</v>
      </c>
      <c r="D8112" s="2" t="s">
        <v>9</v>
      </c>
      <c r="E8112" s="2" t="s">
        <v>870</v>
      </c>
      <c r="F8112" s="2" t="s">
        <v>884</v>
      </c>
      <c r="G8112" s="2">
        <v>504</v>
      </c>
      <c r="H8112" s="9">
        <v>5.8533333333333335</v>
      </c>
      <c r="I8112" s="5">
        <v>7.333333333333333</v>
      </c>
    </row>
    <row r="8113" spans="2:9" x14ac:dyDescent="0.25">
      <c r="B8113" s="4" t="s">
        <v>4185</v>
      </c>
      <c r="C8113" s="2" t="s">
        <v>8</v>
      </c>
      <c r="D8113" s="2" t="s">
        <v>9</v>
      </c>
      <c r="E8113" s="2" t="s">
        <v>870</v>
      </c>
      <c r="F8113" s="2" t="s">
        <v>885</v>
      </c>
      <c r="G8113" s="2">
        <v>516</v>
      </c>
      <c r="H8113" s="9">
        <v>5.5066666666666668</v>
      </c>
      <c r="I8113" s="5">
        <v>8</v>
      </c>
    </row>
    <row r="8114" spans="2:9" x14ac:dyDescent="0.25">
      <c r="B8114" s="4" t="s">
        <v>4185</v>
      </c>
      <c r="C8114" s="2" t="s">
        <v>8</v>
      </c>
      <c r="D8114" s="2" t="s">
        <v>9</v>
      </c>
      <c r="E8114" s="2" t="s">
        <v>870</v>
      </c>
      <c r="F8114" s="2" t="s">
        <v>886</v>
      </c>
      <c r="G8114" s="2">
        <v>552</v>
      </c>
      <c r="H8114" s="9">
        <v>5.9933333333333332</v>
      </c>
      <c r="I8114" s="5">
        <v>8.36</v>
      </c>
    </row>
    <row r="8115" spans="2:9" x14ac:dyDescent="0.25">
      <c r="B8115" s="4" t="s">
        <v>4185</v>
      </c>
      <c r="C8115" s="2" t="s">
        <v>8</v>
      </c>
      <c r="D8115" s="2" t="s">
        <v>9</v>
      </c>
      <c r="E8115" s="2" t="s">
        <v>870</v>
      </c>
      <c r="F8115" s="2" t="s">
        <v>887</v>
      </c>
      <c r="G8115" s="2">
        <v>576</v>
      </c>
      <c r="H8115" s="9">
        <v>5.4666666666666668</v>
      </c>
      <c r="I8115" s="5">
        <v>7.66</v>
      </c>
    </row>
    <row r="8116" spans="2:9" x14ac:dyDescent="0.25">
      <c r="B8116" s="4" t="s">
        <v>4185</v>
      </c>
      <c r="C8116" s="2" t="s">
        <v>8</v>
      </c>
      <c r="D8116" s="2" t="s">
        <v>9</v>
      </c>
      <c r="E8116" s="2" t="s">
        <v>870</v>
      </c>
      <c r="F8116" s="2" t="s">
        <v>888</v>
      </c>
      <c r="G8116" s="2">
        <v>492</v>
      </c>
      <c r="H8116" s="9">
        <v>5.9733333333333336</v>
      </c>
      <c r="I8116" s="5">
        <v>7.6266666666666669</v>
      </c>
    </row>
    <row r="8117" spans="2:9" x14ac:dyDescent="0.25">
      <c r="B8117" s="4" t="s">
        <v>4185</v>
      </c>
      <c r="C8117" s="2" t="s">
        <v>8</v>
      </c>
      <c r="D8117" s="2" t="s">
        <v>9</v>
      </c>
      <c r="E8117" s="2" t="s">
        <v>870</v>
      </c>
      <c r="F8117" s="2" t="s">
        <v>889</v>
      </c>
      <c r="G8117" s="2">
        <v>600</v>
      </c>
      <c r="H8117" s="9">
        <v>6.5333333333333332</v>
      </c>
      <c r="I8117" s="5">
        <v>7.5733333333333333</v>
      </c>
    </row>
    <row r="8118" spans="2:9" x14ac:dyDescent="0.25">
      <c r="B8118" s="4" t="s">
        <v>4185</v>
      </c>
      <c r="C8118" s="2" t="s">
        <v>8</v>
      </c>
      <c r="D8118" s="2" t="s">
        <v>9</v>
      </c>
      <c r="E8118" s="2" t="s">
        <v>870</v>
      </c>
      <c r="F8118" s="2" t="s">
        <v>890</v>
      </c>
      <c r="G8118" s="2">
        <v>564</v>
      </c>
      <c r="H8118" s="9">
        <v>6.4733333333333336</v>
      </c>
      <c r="I8118" s="5">
        <v>7.74</v>
      </c>
    </row>
    <row r="8119" spans="2:9" x14ac:dyDescent="0.25">
      <c r="B8119" s="4" t="s">
        <v>4185</v>
      </c>
      <c r="C8119" s="2" t="s">
        <v>8</v>
      </c>
      <c r="D8119" s="2" t="s">
        <v>9</v>
      </c>
      <c r="E8119" s="2" t="s">
        <v>870</v>
      </c>
      <c r="F8119" s="2" t="s">
        <v>891</v>
      </c>
      <c r="G8119" s="2">
        <v>492</v>
      </c>
      <c r="H8119" s="9">
        <v>5.94</v>
      </c>
      <c r="I8119" s="5">
        <v>8.6066666666666674</v>
      </c>
    </row>
    <row r="8120" spans="2:9" x14ac:dyDescent="0.25">
      <c r="B8120" s="4" t="s">
        <v>4185</v>
      </c>
      <c r="C8120" s="2" t="s">
        <v>8</v>
      </c>
      <c r="D8120" s="2" t="s">
        <v>9</v>
      </c>
      <c r="E8120" s="2" t="s">
        <v>870</v>
      </c>
      <c r="F8120" s="2" t="s">
        <v>892</v>
      </c>
      <c r="G8120" s="2">
        <v>492</v>
      </c>
      <c r="H8120" s="9">
        <v>5.5333333333333332</v>
      </c>
      <c r="I8120" s="5">
        <v>7.7</v>
      </c>
    </row>
    <row r="8121" spans="2:9" x14ac:dyDescent="0.25">
      <c r="B8121" s="4" t="s">
        <v>4185</v>
      </c>
      <c r="C8121" s="2" t="s">
        <v>8</v>
      </c>
      <c r="D8121" s="2" t="s">
        <v>9</v>
      </c>
      <c r="E8121" s="2" t="s">
        <v>870</v>
      </c>
      <c r="F8121" s="2" t="s">
        <v>893</v>
      </c>
      <c r="G8121" s="2">
        <v>600</v>
      </c>
      <c r="H8121" s="9">
        <v>5.6333333333333337</v>
      </c>
      <c r="I8121" s="5">
        <v>8.6</v>
      </c>
    </row>
    <row r="8122" spans="2:9" x14ac:dyDescent="0.25">
      <c r="B8122" s="4" t="s">
        <v>4185</v>
      </c>
      <c r="C8122" s="2" t="s">
        <v>8</v>
      </c>
      <c r="D8122" s="2" t="s">
        <v>9</v>
      </c>
      <c r="E8122" s="2" t="s">
        <v>870</v>
      </c>
      <c r="F8122" s="2" t="s">
        <v>894</v>
      </c>
      <c r="G8122" s="2">
        <v>552</v>
      </c>
      <c r="H8122" s="9">
        <v>5.6933333333333334</v>
      </c>
      <c r="I8122" s="5">
        <v>7.78</v>
      </c>
    </row>
    <row r="8123" spans="2:9" x14ac:dyDescent="0.25">
      <c r="B8123" s="4" t="s">
        <v>4185</v>
      </c>
      <c r="C8123" s="2" t="s">
        <v>8</v>
      </c>
      <c r="D8123" s="2" t="s">
        <v>9</v>
      </c>
      <c r="E8123" s="2" t="s">
        <v>870</v>
      </c>
      <c r="F8123" s="2" t="s">
        <v>895</v>
      </c>
      <c r="G8123" s="2">
        <v>624</v>
      </c>
      <c r="H8123" s="9">
        <v>6.5066666666666668</v>
      </c>
      <c r="I8123" s="5">
        <v>7.9933333333333332</v>
      </c>
    </row>
    <row r="8124" spans="2:9" x14ac:dyDescent="0.25">
      <c r="B8124" s="4" t="s">
        <v>4185</v>
      </c>
      <c r="C8124" s="2" t="s">
        <v>8</v>
      </c>
      <c r="D8124" s="2" t="s">
        <v>9</v>
      </c>
      <c r="E8124" s="2" t="s">
        <v>870</v>
      </c>
      <c r="F8124" s="2" t="s">
        <v>896</v>
      </c>
      <c r="G8124" s="2">
        <v>612</v>
      </c>
      <c r="H8124" s="9">
        <v>5.62</v>
      </c>
      <c r="I8124" s="5">
        <v>8.3333333333333339</v>
      </c>
    </row>
    <row r="8125" spans="2:9" x14ac:dyDescent="0.25">
      <c r="B8125" s="4" t="s">
        <v>4185</v>
      </c>
      <c r="C8125" s="2" t="s">
        <v>8</v>
      </c>
      <c r="D8125" s="2" t="s">
        <v>9</v>
      </c>
      <c r="E8125" s="2" t="s">
        <v>870</v>
      </c>
      <c r="F8125" s="2" t="s">
        <v>897</v>
      </c>
      <c r="G8125" s="2">
        <v>408</v>
      </c>
      <c r="H8125" s="9">
        <v>5.5066666666666668</v>
      </c>
      <c r="I8125" s="5">
        <v>8.2200000000000006</v>
      </c>
    </row>
    <row r="8126" spans="2:9" x14ac:dyDescent="0.25">
      <c r="B8126" s="4" t="s">
        <v>4185</v>
      </c>
      <c r="C8126" s="2" t="s">
        <v>8</v>
      </c>
      <c r="D8126" s="2" t="s">
        <v>9</v>
      </c>
      <c r="E8126" s="2" t="s">
        <v>870</v>
      </c>
      <c r="F8126" s="2" t="s">
        <v>898</v>
      </c>
      <c r="G8126" s="2">
        <v>480</v>
      </c>
      <c r="H8126" s="9">
        <v>6.3133333333333335</v>
      </c>
      <c r="I8126" s="5">
        <v>7.5466666666666669</v>
      </c>
    </row>
    <row r="8127" spans="2:9" x14ac:dyDescent="0.25">
      <c r="B8127" s="4" t="s">
        <v>4185</v>
      </c>
      <c r="C8127" s="2" t="s">
        <v>8</v>
      </c>
      <c r="D8127" s="2" t="s">
        <v>9</v>
      </c>
      <c r="E8127" s="2" t="s">
        <v>870</v>
      </c>
      <c r="F8127" s="2" t="s">
        <v>899</v>
      </c>
      <c r="G8127" s="2">
        <v>492</v>
      </c>
      <c r="H8127" s="9">
        <v>6.22</v>
      </c>
      <c r="I8127" s="5">
        <v>8.42</v>
      </c>
    </row>
    <row r="8128" spans="2:9" x14ac:dyDescent="0.25">
      <c r="B8128" s="4" t="s">
        <v>4185</v>
      </c>
      <c r="C8128" s="2" t="s">
        <v>8</v>
      </c>
      <c r="D8128" s="2" t="s">
        <v>9</v>
      </c>
      <c r="E8128" s="2" t="s">
        <v>870</v>
      </c>
      <c r="F8128" s="2" t="s">
        <v>900</v>
      </c>
      <c r="G8128" s="2">
        <v>456</v>
      </c>
      <c r="H8128" s="9">
        <v>5.793333333333333</v>
      </c>
      <c r="I8128" s="5">
        <v>8.1066666666666674</v>
      </c>
    </row>
    <row r="8129" spans="2:9" x14ac:dyDescent="0.25">
      <c r="B8129" s="4" t="s">
        <v>4185</v>
      </c>
      <c r="C8129" s="2" t="s">
        <v>8</v>
      </c>
      <c r="D8129" s="2" t="s">
        <v>9</v>
      </c>
      <c r="E8129" s="2" t="s">
        <v>870</v>
      </c>
      <c r="F8129" s="2" t="s">
        <v>901</v>
      </c>
      <c r="G8129" s="2">
        <v>516</v>
      </c>
      <c r="H8129" s="9">
        <v>5.5666666666666664</v>
      </c>
      <c r="I8129" s="5">
        <v>8.3733333333333331</v>
      </c>
    </row>
    <row r="8130" spans="2:9" x14ac:dyDescent="0.25">
      <c r="B8130" s="4" t="s">
        <v>4185</v>
      </c>
      <c r="C8130" s="2" t="s">
        <v>8</v>
      </c>
      <c r="D8130" s="2" t="s">
        <v>9</v>
      </c>
      <c r="E8130" s="2" t="s">
        <v>870</v>
      </c>
      <c r="F8130" s="2" t="s">
        <v>902</v>
      </c>
      <c r="G8130" s="2">
        <v>636</v>
      </c>
      <c r="H8130" s="9">
        <v>6.5866666666666669</v>
      </c>
      <c r="I8130" s="5">
        <v>8.52</v>
      </c>
    </row>
    <row r="8131" spans="2:9" x14ac:dyDescent="0.25">
      <c r="B8131" s="4" t="s">
        <v>4185</v>
      </c>
      <c r="C8131" s="2" t="s">
        <v>8</v>
      </c>
      <c r="D8131" s="2" t="s">
        <v>9</v>
      </c>
      <c r="E8131" s="2" t="s">
        <v>870</v>
      </c>
      <c r="F8131" s="2" t="s">
        <v>903</v>
      </c>
      <c r="G8131" s="2">
        <v>504</v>
      </c>
      <c r="H8131" s="9">
        <v>5.38</v>
      </c>
      <c r="I8131" s="5">
        <v>8.5133333333333336</v>
      </c>
    </row>
    <row r="8132" spans="2:9" x14ac:dyDescent="0.25">
      <c r="B8132" s="4" t="s">
        <v>4185</v>
      </c>
      <c r="C8132" s="2" t="s">
        <v>8</v>
      </c>
      <c r="D8132" s="2" t="s">
        <v>9</v>
      </c>
      <c r="E8132" s="2" t="s">
        <v>870</v>
      </c>
      <c r="F8132" s="2" t="s">
        <v>904</v>
      </c>
      <c r="G8132" s="2">
        <v>540</v>
      </c>
      <c r="H8132" s="9">
        <v>6.0733333333333333</v>
      </c>
      <c r="I8132" s="5">
        <v>7.9133333333333331</v>
      </c>
    </row>
    <row r="8133" spans="2:9" x14ac:dyDescent="0.25">
      <c r="B8133" s="4" t="s">
        <v>4185</v>
      </c>
      <c r="C8133" s="2" t="s">
        <v>8</v>
      </c>
      <c r="D8133" s="2" t="s">
        <v>9</v>
      </c>
      <c r="E8133" s="2" t="s">
        <v>870</v>
      </c>
      <c r="F8133" s="2" t="s">
        <v>905</v>
      </c>
      <c r="G8133" s="2">
        <v>612</v>
      </c>
      <c r="H8133" s="9">
        <v>6.0533333333333337</v>
      </c>
      <c r="I8133" s="5">
        <v>7.9133333333333331</v>
      </c>
    </row>
    <row r="8134" spans="2:9" x14ac:dyDescent="0.25">
      <c r="B8134" s="4" t="s">
        <v>4185</v>
      </c>
      <c r="C8134" s="2" t="s">
        <v>8</v>
      </c>
      <c r="D8134" s="2" t="s">
        <v>9</v>
      </c>
      <c r="E8134" s="2" t="s">
        <v>870</v>
      </c>
      <c r="F8134" s="2" t="s">
        <v>906</v>
      </c>
      <c r="G8134" s="2">
        <v>624</v>
      </c>
      <c r="H8134" s="9">
        <v>5.4066666666666663</v>
      </c>
      <c r="I8134" s="5">
        <v>7.68</v>
      </c>
    </row>
    <row r="8135" spans="2:9" x14ac:dyDescent="0.25">
      <c r="B8135" s="4" t="s">
        <v>4185</v>
      </c>
      <c r="C8135" s="2" t="s">
        <v>8</v>
      </c>
      <c r="D8135" s="2" t="s">
        <v>9</v>
      </c>
      <c r="E8135" s="2" t="s">
        <v>870</v>
      </c>
      <c r="F8135" s="2" t="s">
        <v>907</v>
      </c>
      <c r="G8135" s="2">
        <v>588</v>
      </c>
      <c r="H8135" s="9">
        <v>5.5733333333333333</v>
      </c>
      <c r="I8135" s="5">
        <v>7.4733333333333336</v>
      </c>
    </row>
    <row r="8136" spans="2:9" x14ac:dyDescent="0.25">
      <c r="B8136" s="4" t="s">
        <v>4185</v>
      </c>
      <c r="C8136" s="2" t="s">
        <v>8</v>
      </c>
      <c r="D8136" s="2" t="s">
        <v>9</v>
      </c>
      <c r="E8136" s="2" t="s">
        <v>870</v>
      </c>
      <c r="F8136" s="2" t="s">
        <v>908</v>
      </c>
      <c r="G8136" s="2">
        <v>612</v>
      </c>
      <c r="H8136" s="9">
        <v>5.4533333333333331</v>
      </c>
      <c r="I8136" s="5">
        <v>7.5533333333333337</v>
      </c>
    </row>
    <row r="8137" spans="2:9" x14ac:dyDescent="0.25">
      <c r="B8137" s="4" t="s">
        <v>4185</v>
      </c>
      <c r="C8137" s="2" t="s">
        <v>8</v>
      </c>
      <c r="D8137" s="2" t="s">
        <v>9</v>
      </c>
      <c r="E8137" s="2" t="s">
        <v>870</v>
      </c>
      <c r="F8137" s="2" t="s">
        <v>909</v>
      </c>
      <c r="G8137" s="2">
        <v>468</v>
      </c>
      <c r="H8137" s="9">
        <v>5.6466666666666665</v>
      </c>
      <c r="I8137" s="5">
        <v>8.1333333333333329</v>
      </c>
    </row>
    <row r="8138" spans="2:9" x14ac:dyDescent="0.25">
      <c r="B8138" s="4" t="s">
        <v>4185</v>
      </c>
      <c r="C8138" s="2" t="s">
        <v>8</v>
      </c>
      <c r="D8138" s="2" t="s">
        <v>9</v>
      </c>
      <c r="E8138" s="2" t="s">
        <v>870</v>
      </c>
      <c r="F8138" s="2" t="s">
        <v>910</v>
      </c>
      <c r="G8138" s="2">
        <v>408</v>
      </c>
      <c r="H8138" s="9">
        <v>5.54</v>
      </c>
      <c r="I8138" s="5">
        <v>8.1666666666666661</v>
      </c>
    </row>
    <row r="8139" spans="2:9" x14ac:dyDescent="0.25">
      <c r="B8139" s="4" t="s">
        <v>4185</v>
      </c>
      <c r="C8139" s="2" t="s">
        <v>8</v>
      </c>
      <c r="D8139" s="2" t="s">
        <v>9</v>
      </c>
      <c r="E8139" s="2" t="s">
        <v>870</v>
      </c>
      <c r="F8139" s="2" t="s">
        <v>911</v>
      </c>
      <c r="G8139" s="2">
        <v>624</v>
      </c>
      <c r="H8139" s="9">
        <v>6.32</v>
      </c>
      <c r="I8139" s="5">
        <v>8.2466666666666661</v>
      </c>
    </row>
    <row r="8140" spans="2:9" x14ac:dyDescent="0.25">
      <c r="B8140" s="4" t="s">
        <v>4185</v>
      </c>
      <c r="C8140" s="2" t="s">
        <v>8</v>
      </c>
      <c r="D8140" s="2" t="s">
        <v>9</v>
      </c>
      <c r="E8140" s="2" t="s">
        <v>870</v>
      </c>
      <c r="F8140" s="2" t="s">
        <v>912</v>
      </c>
      <c r="G8140" s="2">
        <v>588</v>
      </c>
      <c r="H8140" s="9">
        <v>5.8533333333333335</v>
      </c>
      <c r="I8140" s="5">
        <v>7.5133333333333336</v>
      </c>
    </row>
    <row r="8141" spans="2:9" x14ac:dyDescent="0.25">
      <c r="B8141" s="4" t="s">
        <v>4185</v>
      </c>
      <c r="C8141" s="2" t="s">
        <v>8</v>
      </c>
      <c r="D8141" s="2" t="s">
        <v>9</v>
      </c>
      <c r="E8141" s="2" t="s">
        <v>870</v>
      </c>
      <c r="F8141" s="2" t="s">
        <v>913</v>
      </c>
      <c r="G8141" s="2">
        <v>600</v>
      </c>
      <c r="H8141" s="9">
        <v>6.1066666666666665</v>
      </c>
      <c r="I8141" s="5">
        <v>7.7133333333333329</v>
      </c>
    </row>
    <row r="8142" spans="2:9" x14ac:dyDescent="0.25">
      <c r="B8142" s="4" t="s">
        <v>4185</v>
      </c>
      <c r="C8142" s="2" t="s">
        <v>8</v>
      </c>
      <c r="D8142" s="2" t="s">
        <v>9</v>
      </c>
      <c r="E8142" s="2" t="s">
        <v>870</v>
      </c>
      <c r="F8142" s="2" t="s">
        <v>914</v>
      </c>
      <c r="G8142" s="2">
        <v>456</v>
      </c>
      <c r="H8142" s="9">
        <v>5.82</v>
      </c>
      <c r="I8142" s="5">
        <v>8.1933333333333334</v>
      </c>
    </row>
    <row r="8143" spans="2:9" x14ac:dyDescent="0.25">
      <c r="B8143" s="4" t="s">
        <v>4185</v>
      </c>
      <c r="C8143" s="2" t="s">
        <v>8</v>
      </c>
      <c r="D8143" s="2" t="s">
        <v>9</v>
      </c>
      <c r="E8143" s="2" t="s">
        <v>870</v>
      </c>
      <c r="F8143" s="2" t="s">
        <v>915</v>
      </c>
      <c r="G8143" s="2">
        <v>612</v>
      </c>
      <c r="H8143" s="9">
        <v>6.46</v>
      </c>
      <c r="I8143" s="5">
        <v>8.1866666666666674</v>
      </c>
    </row>
    <row r="8144" spans="2:9" x14ac:dyDescent="0.25">
      <c r="B8144" s="4" t="s">
        <v>4185</v>
      </c>
      <c r="C8144" s="2" t="s">
        <v>8</v>
      </c>
      <c r="D8144" s="2" t="s">
        <v>9</v>
      </c>
      <c r="E8144" s="2" t="s">
        <v>870</v>
      </c>
      <c r="F8144" s="2" t="s">
        <v>916</v>
      </c>
      <c r="G8144" s="2">
        <v>480</v>
      </c>
      <c r="H8144" s="9">
        <v>6.2266666666666666</v>
      </c>
      <c r="I8144" s="5">
        <v>8.14</v>
      </c>
    </row>
    <row r="8145" spans="2:9" x14ac:dyDescent="0.25">
      <c r="B8145" s="4" t="s">
        <v>4185</v>
      </c>
      <c r="C8145" s="2" t="s">
        <v>8</v>
      </c>
      <c r="D8145" s="2" t="s">
        <v>9</v>
      </c>
      <c r="E8145" s="2" t="s">
        <v>870</v>
      </c>
      <c r="F8145" s="2" t="s">
        <v>917</v>
      </c>
      <c r="G8145" s="2">
        <v>552</v>
      </c>
      <c r="H8145" s="9">
        <v>5.4466666666666663</v>
      </c>
      <c r="I8145" s="5">
        <v>7.38</v>
      </c>
    </row>
    <row r="8146" spans="2:9" x14ac:dyDescent="0.25">
      <c r="B8146" s="4" t="s">
        <v>4185</v>
      </c>
      <c r="C8146" s="2" t="s">
        <v>8</v>
      </c>
      <c r="D8146" s="2" t="s">
        <v>9</v>
      </c>
      <c r="E8146" s="2" t="s">
        <v>870</v>
      </c>
      <c r="F8146" s="2" t="s">
        <v>918</v>
      </c>
      <c r="G8146" s="2">
        <v>504</v>
      </c>
      <c r="H8146" s="9">
        <v>6.0333333333333332</v>
      </c>
      <c r="I8146" s="5">
        <v>8.5333333333333332</v>
      </c>
    </row>
    <row r="8147" spans="2:9" x14ac:dyDescent="0.25">
      <c r="B8147" s="4" t="s">
        <v>4185</v>
      </c>
      <c r="C8147" s="2" t="s">
        <v>8</v>
      </c>
      <c r="D8147" s="2" t="s">
        <v>9</v>
      </c>
      <c r="E8147" s="2" t="s">
        <v>870</v>
      </c>
      <c r="F8147" s="2" t="s">
        <v>919</v>
      </c>
      <c r="G8147" s="2">
        <v>432</v>
      </c>
      <c r="H8147" s="9">
        <v>6.1533333333333333</v>
      </c>
      <c r="I8147" s="5">
        <v>8.42</v>
      </c>
    </row>
    <row r="8148" spans="2:9" x14ac:dyDescent="0.25">
      <c r="B8148" s="4" t="s">
        <v>4185</v>
      </c>
      <c r="C8148" s="2" t="s">
        <v>8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10">
        <v>4</v>
      </c>
      <c r="I8148" s="2">
        <v>6</v>
      </c>
    </row>
    <row r="8149" spans="2:9" x14ac:dyDescent="0.25">
      <c r="B8149" s="4" t="s">
        <v>4185</v>
      </c>
      <c r="C8149" s="2" t="s">
        <v>8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10">
        <v>4</v>
      </c>
      <c r="I8149" s="2">
        <v>7</v>
      </c>
    </row>
    <row r="8150" spans="2:9" x14ac:dyDescent="0.25">
      <c r="B8150" s="4" t="s">
        <v>4185</v>
      </c>
      <c r="C8150" s="2" t="s">
        <v>8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10">
        <v>4</v>
      </c>
      <c r="I8150" s="2">
        <v>6</v>
      </c>
    </row>
    <row r="8151" spans="2:9" x14ac:dyDescent="0.25">
      <c r="B8151" s="4" t="s">
        <v>4185</v>
      </c>
      <c r="C8151" s="2" t="s">
        <v>8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10">
        <v>5</v>
      </c>
      <c r="I8151" s="2">
        <v>6</v>
      </c>
    </row>
    <row r="8152" spans="2:9" x14ac:dyDescent="0.25">
      <c r="B8152" s="4" t="s">
        <v>4185</v>
      </c>
      <c r="C8152" s="2" t="s">
        <v>8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10">
        <v>4</v>
      </c>
      <c r="I8152" s="2">
        <v>6</v>
      </c>
    </row>
    <row r="8153" spans="2:9" x14ac:dyDescent="0.25">
      <c r="B8153" s="4" t="s">
        <v>4185</v>
      </c>
      <c r="C8153" s="2" t="s">
        <v>8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10">
        <v>5</v>
      </c>
      <c r="I8153" s="2">
        <v>6</v>
      </c>
    </row>
    <row r="8154" spans="2:9" x14ac:dyDescent="0.25">
      <c r="B8154" s="4" t="s">
        <v>4185</v>
      </c>
      <c r="C8154" s="2" t="s">
        <v>8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10">
        <v>5</v>
      </c>
      <c r="I8154" s="2">
        <v>6</v>
      </c>
    </row>
    <row r="8155" spans="2:9" x14ac:dyDescent="0.25">
      <c r="B8155" s="4" t="s">
        <v>4185</v>
      </c>
      <c r="C8155" s="2" t="s">
        <v>8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10">
        <v>5</v>
      </c>
      <c r="I8155" s="2">
        <v>6</v>
      </c>
    </row>
    <row r="8156" spans="2:9" x14ac:dyDescent="0.25">
      <c r="B8156" s="4" t="s">
        <v>4185</v>
      </c>
      <c r="C8156" s="2" t="s">
        <v>8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10">
        <v>4</v>
      </c>
      <c r="I8156" s="2">
        <v>6</v>
      </c>
    </row>
    <row r="8157" spans="2:9" x14ac:dyDescent="0.25">
      <c r="B8157" s="4" t="s">
        <v>4185</v>
      </c>
      <c r="C8157" s="2" t="s">
        <v>8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10">
        <v>5</v>
      </c>
      <c r="I8157" s="2">
        <v>7</v>
      </c>
    </row>
    <row r="8158" spans="2:9" x14ac:dyDescent="0.25">
      <c r="B8158" s="4" t="s">
        <v>4185</v>
      </c>
      <c r="C8158" s="2" t="s">
        <v>8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10">
        <v>5</v>
      </c>
      <c r="I8158" s="2">
        <v>7</v>
      </c>
    </row>
    <row r="8159" spans="2:9" x14ac:dyDescent="0.25">
      <c r="B8159" s="4" t="s">
        <v>4185</v>
      </c>
      <c r="C8159" s="2" t="s">
        <v>8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10">
        <v>5</v>
      </c>
      <c r="I8159" s="2">
        <v>7</v>
      </c>
    </row>
    <row r="8160" spans="2:9" x14ac:dyDescent="0.25">
      <c r="B8160" s="4" t="s">
        <v>4185</v>
      </c>
      <c r="C8160" s="2" t="s">
        <v>8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10">
        <v>4</v>
      </c>
      <c r="I8160" s="2">
        <v>6</v>
      </c>
    </row>
    <row r="8161" spans="2:9" x14ac:dyDescent="0.25">
      <c r="B8161" s="4" t="s">
        <v>4185</v>
      </c>
      <c r="C8161" s="2" t="s">
        <v>8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10">
        <v>4</v>
      </c>
      <c r="I8161" s="2">
        <v>7</v>
      </c>
    </row>
    <row r="8162" spans="2:9" x14ac:dyDescent="0.25">
      <c r="B8162" s="4" t="s">
        <v>4185</v>
      </c>
      <c r="C8162" s="2" t="s">
        <v>8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10">
        <v>5</v>
      </c>
      <c r="I8162" s="2">
        <v>7</v>
      </c>
    </row>
    <row r="8163" spans="2:9" x14ac:dyDescent="0.25">
      <c r="B8163" s="4" t="s">
        <v>4185</v>
      </c>
      <c r="C8163" s="2" t="s">
        <v>8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10">
        <v>4</v>
      </c>
      <c r="I8163" s="2">
        <v>7</v>
      </c>
    </row>
    <row r="8164" spans="2:9" x14ac:dyDescent="0.25">
      <c r="B8164" s="4" t="s">
        <v>4185</v>
      </c>
      <c r="C8164" s="2" t="s">
        <v>8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10">
        <v>4</v>
      </c>
      <c r="I8164" s="2">
        <v>7</v>
      </c>
    </row>
    <row r="8165" spans="2:9" x14ac:dyDescent="0.25">
      <c r="B8165" s="4" t="s">
        <v>4185</v>
      </c>
      <c r="C8165" s="2" t="s">
        <v>8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10">
        <v>4</v>
      </c>
      <c r="I8165" s="2">
        <v>6</v>
      </c>
    </row>
    <row r="8166" spans="2:9" x14ac:dyDescent="0.25">
      <c r="B8166" s="4" t="s">
        <v>4185</v>
      </c>
      <c r="C8166" s="2" t="s">
        <v>8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10">
        <v>5</v>
      </c>
      <c r="I8166" s="2">
        <v>6</v>
      </c>
    </row>
    <row r="8167" spans="2:9" x14ac:dyDescent="0.25">
      <c r="B8167" s="4" t="s">
        <v>4185</v>
      </c>
      <c r="C8167" s="2" t="s">
        <v>8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10">
        <v>4</v>
      </c>
      <c r="I8167" s="2">
        <v>6</v>
      </c>
    </row>
    <row r="8168" spans="2:9" x14ac:dyDescent="0.25">
      <c r="B8168" s="4" t="s">
        <v>4185</v>
      </c>
      <c r="C8168" s="2" t="s">
        <v>8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10">
        <v>5</v>
      </c>
      <c r="I8168" s="2">
        <v>7</v>
      </c>
    </row>
    <row r="8169" spans="2:9" x14ac:dyDescent="0.25">
      <c r="B8169" s="4" t="s">
        <v>4185</v>
      </c>
      <c r="C8169" s="2" t="s">
        <v>8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10">
        <v>4</v>
      </c>
      <c r="I8169" s="2">
        <v>7</v>
      </c>
    </row>
    <row r="8170" spans="2:9" x14ac:dyDescent="0.25">
      <c r="B8170" s="4" t="s">
        <v>4185</v>
      </c>
      <c r="C8170" s="2" t="s">
        <v>8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10">
        <v>4</v>
      </c>
      <c r="I8170" s="2">
        <v>7</v>
      </c>
    </row>
    <row r="8171" spans="2:9" x14ac:dyDescent="0.25">
      <c r="B8171" s="4" t="s">
        <v>4185</v>
      </c>
      <c r="C8171" s="2" t="s">
        <v>8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10">
        <v>5</v>
      </c>
      <c r="I8171" s="2">
        <v>7</v>
      </c>
    </row>
    <row r="8172" spans="2:9" x14ac:dyDescent="0.25">
      <c r="B8172" s="4" t="s">
        <v>4185</v>
      </c>
      <c r="C8172" s="2" t="s">
        <v>8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10">
        <v>4</v>
      </c>
      <c r="I8172" s="2">
        <v>6</v>
      </c>
    </row>
    <row r="8173" spans="2:9" x14ac:dyDescent="0.25">
      <c r="B8173" s="4" t="s">
        <v>4185</v>
      </c>
      <c r="C8173" s="2" t="s">
        <v>8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10">
        <v>5</v>
      </c>
      <c r="I8173" s="2">
        <v>7</v>
      </c>
    </row>
    <row r="8174" spans="2:9" x14ac:dyDescent="0.25">
      <c r="B8174" s="4" t="s">
        <v>4185</v>
      </c>
      <c r="C8174" s="2" t="s">
        <v>8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10">
        <v>5</v>
      </c>
      <c r="I8174" s="2">
        <v>7</v>
      </c>
    </row>
    <row r="8175" spans="2:9" x14ac:dyDescent="0.25">
      <c r="B8175" s="4" t="s">
        <v>4185</v>
      </c>
      <c r="C8175" s="2" t="s">
        <v>8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10">
        <v>4</v>
      </c>
      <c r="I8175" s="2">
        <v>6</v>
      </c>
    </row>
    <row r="8176" spans="2:9" x14ac:dyDescent="0.25">
      <c r="B8176" s="4" t="s">
        <v>4185</v>
      </c>
      <c r="C8176" s="2" t="s">
        <v>8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10">
        <v>5</v>
      </c>
      <c r="I8176" s="2">
        <v>7</v>
      </c>
    </row>
    <row r="8177" spans="2:9" x14ac:dyDescent="0.25">
      <c r="B8177" s="4" t="s">
        <v>4185</v>
      </c>
      <c r="C8177" s="2" t="s">
        <v>8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10">
        <v>5</v>
      </c>
      <c r="I8177" s="2">
        <v>6</v>
      </c>
    </row>
    <row r="8178" spans="2:9" x14ac:dyDescent="0.25">
      <c r="B8178" s="4" t="s">
        <v>4185</v>
      </c>
      <c r="C8178" s="2" t="s">
        <v>8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10">
        <v>4</v>
      </c>
      <c r="I8178" s="2">
        <v>6</v>
      </c>
    </row>
    <row r="8179" spans="2:9" x14ac:dyDescent="0.25">
      <c r="B8179" s="4" t="s">
        <v>4185</v>
      </c>
      <c r="C8179" s="2" t="s">
        <v>8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10">
        <v>4</v>
      </c>
      <c r="I8179" s="2">
        <v>6</v>
      </c>
    </row>
    <row r="8180" spans="2:9" x14ac:dyDescent="0.25">
      <c r="B8180" s="4" t="s">
        <v>4185</v>
      </c>
      <c r="C8180" s="2" t="s">
        <v>8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10">
        <v>4</v>
      </c>
      <c r="I8180" s="2">
        <v>6</v>
      </c>
    </row>
    <row r="8181" spans="2:9" x14ac:dyDescent="0.25">
      <c r="B8181" s="4" t="s">
        <v>4185</v>
      </c>
      <c r="C8181" s="2" t="s">
        <v>8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10">
        <v>5</v>
      </c>
      <c r="I8181" s="2">
        <v>7</v>
      </c>
    </row>
    <row r="8182" spans="2:9" x14ac:dyDescent="0.25">
      <c r="B8182" s="4" t="s">
        <v>4185</v>
      </c>
      <c r="C8182" s="2" t="s">
        <v>8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10">
        <v>4</v>
      </c>
      <c r="I8182" s="2">
        <v>6</v>
      </c>
    </row>
    <row r="8183" spans="2:9" x14ac:dyDescent="0.25">
      <c r="B8183" s="4" t="s">
        <v>4185</v>
      </c>
      <c r="C8183" s="2" t="s">
        <v>8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10">
        <v>4</v>
      </c>
      <c r="I8183" s="2">
        <v>7</v>
      </c>
    </row>
    <row r="8184" spans="2:9" x14ac:dyDescent="0.25">
      <c r="B8184" s="4" t="s">
        <v>4185</v>
      </c>
      <c r="C8184" s="2" t="s">
        <v>8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10">
        <v>4</v>
      </c>
      <c r="I8184" s="2">
        <v>7</v>
      </c>
    </row>
    <row r="8185" spans="2:9" x14ac:dyDescent="0.25">
      <c r="B8185" s="4" t="s">
        <v>4185</v>
      </c>
      <c r="C8185" s="2" t="s">
        <v>8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10">
        <v>4</v>
      </c>
      <c r="I8185" s="2">
        <v>6</v>
      </c>
    </row>
    <row r="8186" spans="2:9" x14ac:dyDescent="0.25">
      <c r="B8186" s="4" t="s">
        <v>4185</v>
      </c>
      <c r="C8186" s="2" t="s">
        <v>8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10">
        <v>4</v>
      </c>
      <c r="I8186" s="2">
        <v>7</v>
      </c>
    </row>
    <row r="8187" spans="2:9" x14ac:dyDescent="0.25">
      <c r="B8187" s="4" t="s">
        <v>4185</v>
      </c>
      <c r="C8187" s="2" t="s">
        <v>8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10">
        <v>5</v>
      </c>
      <c r="I8187" s="2">
        <v>7</v>
      </c>
    </row>
    <row r="8188" spans="2:9" x14ac:dyDescent="0.25">
      <c r="B8188" s="4" t="s">
        <v>4185</v>
      </c>
      <c r="C8188" s="2" t="s">
        <v>8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10">
        <v>4</v>
      </c>
      <c r="I8188" s="2">
        <v>7</v>
      </c>
    </row>
    <row r="8189" spans="2:9" x14ac:dyDescent="0.25">
      <c r="B8189" s="4" t="s">
        <v>4185</v>
      </c>
      <c r="C8189" s="2" t="s">
        <v>8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10">
        <v>5</v>
      </c>
      <c r="I8189" s="2">
        <v>6</v>
      </c>
    </row>
    <row r="8190" spans="2:9" x14ac:dyDescent="0.25">
      <c r="B8190" s="4" t="s">
        <v>4185</v>
      </c>
      <c r="C8190" s="2" t="s">
        <v>8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10">
        <v>5</v>
      </c>
      <c r="I8190" s="2">
        <v>6</v>
      </c>
    </row>
    <row r="8191" spans="2:9" x14ac:dyDescent="0.25">
      <c r="B8191" s="4" t="s">
        <v>4185</v>
      </c>
      <c r="C8191" s="2" t="s">
        <v>8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10">
        <v>4</v>
      </c>
      <c r="I8191" s="2">
        <v>7</v>
      </c>
    </row>
    <row r="8192" spans="2:9" x14ac:dyDescent="0.25">
      <c r="B8192" s="4" t="s">
        <v>4185</v>
      </c>
      <c r="C8192" s="2" t="s">
        <v>8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10">
        <v>4</v>
      </c>
      <c r="I8192" s="2">
        <v>6</v>
      </c>
    </row>
    <row r="8193" spans="2:9" x14ac:dyDescent="0.25">
      <c r="B8193" s="4" t="s">
        <v>4185</v>
      </c>
      <c r="C8193" s="2" t="s">
        <v>8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10">
        <v>5</v>
      </c>
      <c r="I8193" s="2">
        <v>6</v>
      </c>
    </row>
    <row r="8194" spans="2:9" x14ac:dyDescent="0.25">
      <c r="B8194" s="4" t="s">
        <v>4185</v>
      </c>
      <c r="C8194" s="2" t="s">
        <v>8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10">
        <v>4</v>
      </c>
      <c r="I8194" s="2">
        <v>6</v>
      </c>
    </row>
    <row r="8195" spans="2:9" x14ac:dyDescent="0.25">
      <c r="B8195" s="4" t="s">
        <v>4185</v>
      </c>
      <c r="C8195" s="2" t="s">
        <v>8</v>
      </c>
      <c r="D8195" s="2" t="s">
        <v>920</v>
      </c>
      <c r="E8195" s="2" t="s">
        <v>870</v>
      </c>
      <c r="F8195" s="2" t="s">
        <v>3881</v>
      </c>
      <c r="G8195" s="2">
        <v>1452</v>
      </c>
      <c r="H8195" s="10">
        <v>5</v>
      </c>
      <c r="I8195" s="2">
        <v>7</v>
      </c>
    </row>
    <row r="8196" spans="2:9" x14ac:dyDescent="0.25">
      <c r="B8196" s="4" t="s">
        <v>4185</v>
      </c>
      <c r="C8196" s="2" t="s">
        <v>8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10">
        <v>4</v>
      </c>
      <c r="I8196" s="2">
        <v>7</v>
      </c>
    </row>
    <row r="8197" spans="2:9" x14ac:dyDescent="0.25">
      <c r="B8197" s="4" t="s">
        <v>4185</v>
      </c>
      <c r="C8197" s="2" t="s">
        <v>8</v>
      </c>
      <c r="D8197" s="2" t="s">
        <v>920</v>
      </c>
      <c r="E8197" s="2" t="s">
        <v>870</v>
      </c>
      <c r="F8197" s="2" t="s">
        <v>3882</v>
      </c>
      <c r="G8197" s="2">
        <v>1356</v>
      </c>
      <c r="H8197" s="10">
        <v>4</v>
      </c>
      <c r="I8197" s="2">
        <v>6</v>
      </c>
    </row>
    <row r="8198" spans="2:9" x14ac:dyDescent="0.25">
      <c r="B8198" s="4" t="s">
        <v>4185</v>
      </c>
      <c r="C8198" s="2" t="s">
        <v>8</v>
      </c>
      <c r="D8198" s="2" t="s">
        <v>920</v>
      </c>
      <c r="E8198" s="2" t="s">
        <v>870</v>
      </c>
      <c r="F8198" s="2" t="s">
        <v>3883</v>
      </c>
      <c r="G8198" s="2">
        <v>1416</v>
      </c>
      <c r="H8198" s="10">
        <v>5</v>
      </c>
      <c r="I8198" s="2">
        <v>6</v>
      </c>
    </row>
    <row r="8199" spans="2:9" x14ac:dyDescent="0.25">
      <c r="B8199" s="4" t="s">
        <v>4185</v>
      </c>
      <c r="C8199" s="2" t="s">
        <v>8</v>
      </c>
      <c r="D8199" s="2" t="s">
        <v>920</v>
      </c>
      <c r="E8199" s="2" t="s">
        <v>870</v>
      </c>
      <c r="F8199" s="2" t="s">
        <v>3884</v>
      </c>
      <c r="G8199" s="2">
        <v>1428</v>
      </c>
      <c r="H8199" s="10">
        <v>5</v>
      </c>
      <c r="I8199" s="2">
        <v>7</v>
      </c>
    </row>
    <row r="8200" spans="2:9" x14ac:dyDescent="0.25">
      <c r="B8200" s="4" t="s">
        <v>4185</v>
      </c>
      <c r="C8200" s="2" t="s">
        <v>8</v>
      </c>
      <c r="D8200" s="2" t="s">
        <v>920</v>
      </c>
      <c r="E8200" s="2" t="s">
        <v>870</v>
      </c>
      <c r="F8200" s="2" t="s">
        <v>3885</v>
      </c>
      <c r="G8200" s="2">
        <v>1500</v>
      </c>
      <c r="H8200" s="10">
        <v>4</v>
      </c>
      <c r="I8200" s="2">
        <v>7</v>
      </c>
    </row>
    <row r="8201" spans="2:9" x14ac:dyDescent="0.25">
      <c r="B8201" s="4" t="s">
        <v>4185</v>
      </c>
      <c r="C8201" s="2" t="s">
        <v>8</v>
      </c>
      <c r="D8201" s="2" t="s">
        <v>920</v>
      </c>
      <c r="E8201" s="2" t="s">
        <v>870</v>
      </c>
      <c r="F8201" s="2" t="s">
        <v>3886</v>
      </c>
      <c r="G8201" s="2">
        <v>1500</v>
      </c>
      <c r="H8201" s="10">
        <v>4</v>
      </c>
      <c r="I8201" s="2">
        <v>6</v>
      </c>
    </row>
    <row r="8202" spans="2:9" x14ac:dyDescent="0.25">
      <c r="B8202" s="4" t="s">
        <v>4185</v>
      </c>
      <c r="C8202" s="2" t="s">
        <v>8</v>
      </c>
      <c r="D8202" s="2" t="s">
        <v>920</v>
      </c>
      <c r="E8202" s="2" t="s">
        <v>870</v>
      </c>
      <c r="F8202" s="2" t="s">
        <v>3887</v>
      </c>
      <c r="G8202" s="2">
        <v>1452</v>
      </c>
      <c r="H8202" s="10">
        <v>5</v>
      </c>
      <c r="I8202" s="2">
        <v>7</v>
      </c>
    </row>
    <row r="8203" spans="2:9" x14ac:dyDescent="0.25">
      <c r="B8203" s="4" t="s">
        <v>4185</v>
      </c>
      <c r="C8203" s="2" t="s">
        <v>8</v>
      </c>
      <c r="D8203" s="2" t="s">
        <v>920</v>
      </c>
      <c r="E8203" s="2" t="s">
        <v>870</v>
      </c>
      <c r="F8203" s="2" t="s">
        <v>3888</v>
      </c>
      <c r="G8203" s="2">
        <v>1452</v>
      </c>
      <c r="H8203" s="10">
        <v>4</v>
      </c>
      <c r="I8203" s="2">
        <v>6</v>
      </c>
    </row>
    <row r="8204" spans="2:9" x14ac:dyDescent="0.25">
      <c r="B8204" s="4" t="s">
        <v>4185</v>
      </c>
      <c r="C8204" s="2" t="s">
        <v>8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10">
        <v>4</v>
      </c>
      <c r="I8204" s="2">
        <v>7</v>
      </c>
    </row>
    <row r="8205" spans="2:9" x14ac:dyDescent="0.25">
      <c r="B8205" s="4" t="s">
        <v>4185</v>
      </c>
      <c r="C8205" s="2" t="s">
        <v>8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10">
        <v>4</v>
      </c>
      <c r="I8205" s="2">
        <v>6</v>
      </c>
    </row>
    <row r="8206" spans="2:9" x14ac:dyDescent="0.25">
      <c r="B8206" s="4" t="s">
        <v>4185</v>
      </c>
      <c r="C8206" s="2" t="s">
        <v>8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10">
        <v>5</v>
      </c>
      <c r="I8206" s="2">
        <v>6</v>
      </c>
    </row>
    <row r="8207" spans="2:9" x14ac:dyDescent="0.25">
      <c r="B8207" s="4" t="s">
        <v>4185</v>
      </c>
      <c r="C8207" s="2" t="s">
        <v>8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10">
        <v>4</v>
      </c>
      <c r="I8207" s="2">
        <v>7</v>
      </c>
    </row>
    <row r="8208" spans="2:9" x14ac:dyDescent="0.25">
      <c r="B8208" s="4" t="s">
        <v>4185</v>
      </c>
      <c r="C8208" s="2" t="s">
        <v>8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10">
        <v>5</v>
      </c>
      <c r="I8208" s="2">
        <v>7</v>
      </c>
    </row>
    <row r="8209" spans="2:9" x14ac:dyDescent="0.25">
      <c r="B8209" s="4" t="s">
        <v>4185</v>
      </c>
      <c r="C8209" s="2" t="s">
        <v>8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10">
        <v>4</v>
      </c>
      <c r="I8209" s="2">
        <v>7</v>
      </c>
    </row>
    <row r="8210" spans="2:9" x14ac:dyDescent="0.25">
      <c r="B8210" s="4" t="s">
        <v>4185</v>
      </c>
      <c r="C8210" s="2" t="s">
        <v>8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10">
        <v>4</v>
      </c>
      <c r="I8210" s="2">
        <v>6</v>
      </c>
    </row>
    <row r="8211" spans="2:9" x14ac:dyDescent="0.25">
      <c r="B8211" s="4" t="s">
        <v>4185</v>
      </c>
      <c r="C8211" s="2" t="s">
        <v>8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10">
        <v>5</v>
      </c>
      <c r="I8211" s="2">
        <v>6</v>
      </c>
    </row>
    <row r="8212" spans="2:9" x14ac:dyDescent="0.25">
      <c r="B8212" s="4" t="s">
        <v>4185</v>
      </c>
      <c r="C8212" s="2" t="s">
        <v>8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10">
        <v>5</v>
      </c>
      <c r="I8212" s="2">
        <v>6</v>
      </c>
    </row>
    <row r="8213" spans="2:9" x14ac:dyDescent="0.25">
      <c r="B8213" s="4" t="s">
        <v>4185</v>
      </c>
      <c r="C8213" s="2" t="s">
        <v>8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10">
        <v>4</v>
      </c>
      <c r="I8213" s="2">
        <v>7</v>
      </c>
    </row>
    <row r="8214" spans="2:9" x14ac:dyDescent="0.25">
      <c r="B8214" s="4" t="s">
        <v>4185</v>
      </c>
      <c r="C8214" s="2" t="s">
        <v>8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10">
        <v>5</v>
      </c>
      <c r="I8214" s="2">
        <v>6</v>
      </c>
    </row>
    <row r="8215" spans="2:9" x14ac:dyDescent="0.25">
      <c r="B8215" s="4" t="s">
        <v>4185</v>
      </c>
      <c r="C8215" s="2" t="s">
        <v>8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10">
        <v>4</v>
      </c>
      <c r="I8215" s="2">
        <v>7</v>
      </c>
    </row>
    <row r="8216" spans="2:9" x14ac:dyDescent="0.25">
      <c r="B8216" s="4" t="s">
        <v>4185</v>
      </c>
      <c r="C8216" s="2" t="s">
        <v>8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10">
        <v>4</v>
      </c>
      <c r="I8216" s="2">
        <v>6</v>
      </c>
    </row>
    <row r="8217" spans="2:9" x14ac:dyDescent="0.25">
      <c r="B8217" s="4" t="s">
        <v>4185</v>
      </c>
      <c r="C8217" s="2" t="s">
        <v>8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10">
        <v>5</v>
      </c>
      <c r="I8217" s="2">
        <v>6</v>
      </c>
    </row>
    <row r="8218" spans="2:9" x14ac:dyDescent="0.25">
      <c r="B8218" s="4" t="s">
        <v>4185</v>
      </c>
      <c r="C8218" s="2" t="s">
        <v>8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10">
        <v>4</v>
      </c>
      <c r="I8218" s="2">
        <v>6</v>
      </c>
    </row>
    <row r="8219" spans="2:9" x14ac:dyDescent="0.25">
      <c r="B8219" s="4" t="s">
        <v>4185</v>
      </c>
      <c r="C8219" s="2" t="s">
        <v>8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10">
        <v>4</v>
      </c>
      <c r="I8219" s="2">
        <v>7</v>
      </c>
    </row>
    <row r="8220" spans="2:9" x14ac:dyDescent="0.25">
      <c r="B8220" s="4" t="s">
        <v>4185</v>
      </c>
      <c r="C8220" s="2" t="s">
        <v>8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10">
        <v>4</v>
      </c>
      <c r="I8220" s="2">
        <v>6</v>
      </c>
    </row>
    <row r="8221" spans="2:9" x14ac:dyDescent="0.25">
      <c r="B8221" s="4" t="s">
        <v>4185</v>
      </c>
      <c r="C8221" s="2" t="s">
        <v>8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10">
        <v>5</v>
      </c>
      <c r="I8221" s="2">
        <v>6</v>
      </c>
    </row>
    <row r="8222" spans="2:9" x14ac:dyDescent="0.25">
      <c r="B8222" s="4" t="s">
        <v>4185</v>
      </c>
      <c r="C8222" s="2" t="s">
        <v>8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10">
        <v>5</v>
      </c>
      <c r="I8222" s="2">
        <v>7</v>
      </c>
    </row>
    <row r="8223" spans="2:9" x14ac:dyDescent="0.25">
      <c r="B8223" s="4" t="s">
        <v>4185</v>
      </c>
      <c r="C8223" s="2" t="s">
        <v>8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10">
        <v>4</v>
      </c>
      <c r="I8223" s="2">
        <v>6</v>
      </c>
    </row>
    <row r="8224" spans="2:9" x14ac:dyDescent="0.25">
      <c r="B8224" s="4" t="s">
        <v>4185</v>
      </c>
      <c r="C8224" s="2" t="s">
        <v>8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10">
        <v>5</v>
      </c>
      <c r="I8224" s="2">
        <v>6</v>
      </c>
    </row>
    <row r="8225" spans="2:9" x14ac:dyDescent="0.25">
      <c r="B8225" s="4" t="s">
        <v>4185</v>
      </c>
      <c r="C8225" s="2" t="s">
        <v>8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10">
        <v>5</v>
      </c>
      <c r="I8225" s="2">
        <v>6</v>
      </c>
    </row>
    <row r="8226" spans="2:9" x14ac:dyDescent="0.25">
      <c r="B8226" s="4" t="s">
        <v>4185</v>
      </c>
      <c r="C8226" s="2" t="s">
        <v>8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10">
        <v>5</v>
      </c>
      <c r="I8226" s="2">
        <v>6</v>
      </c>
    </row>
    <row r="8227" spans="2:9" x14ac:dyDescent="0.25">
      <c r="B8227" s="4" t="s">
        <v>4185</v>
      </c>
      <c r="C8227" s="2" t="s">
        <v>8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10">
        <v>4</v>
      </c>
      <c r="I8227" s="2">
        <v>7</v>
      </c>
    </row>
    <row r="8228" spans="2:9" x14ac:dyDescent="0.25">
      <c r="B8228" s="4" t="s">
        <v>4185</v>
      </c>
      <c r="C8228" s="2" t="s">
        <v>8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10">
        <v>5</v>
      </c>
      <c r="I8228" s="2">
        <v>6</v>
      </c>
    </row>
    <row r="8229" spans="2:9" x14ac:dyDescent="0.25">
      <c r="B8229" s="4" t="s">
        <v>4185</v>
      </c>
      <c r="C8229" s="2" t="s">
        <v>8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10">
        <v>5</v>
      </c>
      <c r="I8229" s="2">
        <v>6</v>
      </c>
    </row>
    <row r="8230" spans="2:9" x14ac:dyDescent="0.25">
      <c r="B8230" s="4" t="s">
        <v>4185</v>
      </c>
      <c r="C8230" s="2" t="s">
        <v>8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10">
        <v>4</v>
      </c>
      <c r="I8230" s="2">
        <v>6</v>
      </c>
    </row>
    <row r="8231" spans="2:9" x14ac:dyDescent="0.25">
      <c r="B8231" s="4" t="s">
        <v>4185</v>
      </c>
      <c r="C8231" s="2" t="s">
        <v>8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10">
        <v>5</v>
      </c>
      <c r="I8231" s="2">
        <v>6</v>
      </c>
    </row>
    <row r="8232" spans="2:9" x14ac:dyDescent="0.25">
      <c r="B8232" s="4" t="s">
        <v>4185</v>
      </c>
      <c r="C8232" s="2" t="s">
        <v>8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10">
        <v>4</v>
      </c>
      <c r="I8232" s="2">
        <v>6</v>
      </c>
    </row>
    <row r="8233" spans="2:9" x14ac:dyDescent="0.25">
      <c r="B8233" s="4" t="s">
        <v>4185</v>
      </c>
      <c r="C8233" s="2" t="s">
        <v>8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10">
        <v>5</v>
      </c>
      <c r="I8233" s="2">
        <v>6</v>
      </c>
    </row>
    <row r="8234" spans="2:9" x14ac:dyDescent="0.25">
      <c r="B8234" s="4" t="s">
        <v>4185</v>
      </c>
      <c r="C8234" s="2" t="s">
        <v>8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10">
        <v>5</v>
      </c>
      <c r="I8234" s="2">
        <v>6</v>
      </c>
    </row>
    <row r="8235" spans="2:9" x14ac:dyDescent="0.25">
      <c r="B8235" s="4" t="s">
        <v>4185</v>
      </c>
      <c r="C8235" s="2" t="s">
        <v>8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10">
        <v>4</v>
      </c>
      <c r="I8235" s="2">
        <v>7</v>
      </c>
    </row>
    <row r="8236" spans="2:9" x14ac:dyDescent="0.25">
      <c r="B8236" s="4" t="s">
        <v>4185</v>
      </c>
      <c r="C8236" s="2" t="s">
        <v>8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10">
        <v>4</v>
      </c>
      <c r="I8236" s="2">
        <v>6</v>
      </c>
    </row>
    <row r="8237" spans="2:9" x14ac:dyDescent="0.25">
      <c r="B8237" s="4" t="s">
        <v>4185</v>
      </c>
      <c r="C8237" s="2" t="s">
        <v>8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10">
        <v>4</v>
      </c>
      <c r="I8237" s="2">
        <v>6</v>
      </c>
    </row>
    <row r="8238" spans="2:9" x14ac:dyDescent="0.25">
      <c r="B8238" s="4" t="s">
        <v>4185</v>
      </c>
      <c r="C8238" s="2" t="s">
        <v>8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10">
        <v>4</v>
      </c>
      <c r="I8238" s="2">
        <v>7</v>
      </c>
    </row>
    <row r="8239" spans="2:9" x14ac:dyDescent="0.25">
      <c r="B8239" s="4" t="s">
        <v>4185</v>
      </c>
      <c r="C8239" s="2" t="s">
        <v>8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10">
        <v>4</v>
      </c>
      <c r="I8239" s="2">
        <v>6</v>
      </c>
    </row>
    <row r="8240" spans="2:9" x14ac:dyDescent="0.25">
      <c r="B8240" s="4" t="s">
        <v>4185</v>
      </c>
      <c r="C8240" s="2" t="s">
        <v>8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10">
        <v>5</v>
      </c>
      <c r="I8240" s="2">
        <v>6</v>
      </c>
    </row>
    <row r="8241" spans="2:9" x14ac:dyDescent="0.25">
      <c r="B8241" s="4" t="s">
        <v>4185</v>
      </c>
      <c r="C8241" s="2" t="s">
        <v>8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10">
        <v>5</v>
      </c>
      <c r="I8241" s="2">
        <v>7</v>
      </c>
    </row>
    <row r="8242" spans="2:9" x14ac:dyDescent="0.25">
      <c r="B8242" s="4" t="s">
        <v>4185</v>
      </c>
      <c r="C8242" s="2" t="s">
        <v>8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10">
        <v>4</v>
      </c>
      <c r="I8242" s="2">
        <v>7</v>
      </c>
    </row>
    <row r="8243" spans="2:9" x14ac:dyDescent="0.25">
      <c r="B8243" s="4" t="s">
        <v>4185</v>
      </c>
      <c r="C8243" s="2" t="s">
        <v>8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10">
        <v>4</v>
      </c>
      <c r="I8243" s="2">
        <v>6</v>
      </c>
    </row>
    <row r="8244" spans="2:9" x14ac:dyDescent="0.25">
      <c r="B8244" s="4" t="s">
        <v>4185</v>
      </c>
      <c r="C8244" s="2" t="s">
        <v>8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10">
        <v>4</v>
      </c>
      <c r="I8244" s="2">
        <v>7</v>
      </c>
    </row>
    <row r="8245" spans="2:9" x14ac:dyDescent="0.25">
      <c r="B8245" s="4" t="s">
        <v>4185</v>
      </c>
      <c r="C8245" s="2" t="s">
        <v>8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10">
        <v>4</v>
      </c>
      <c r="I8245" s="2">
        <v>7</v>
      </c>
    </row>
    <row r="8246" spans="2:9" x14ac:dyDescent="0.25">
      <c r="B8246" s="4" t="s">
        <v>4185</v>
      </c>
      <c r="C8246" s="2" t="s">
        <v>8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10">
        <v>4</v>
      </c>
      <c r="I8246" s="2">
        <v>6</v>
      </c>
    </row>
    <row r="8247" spans="2:9" x14ac:dyDescent="0.25">
      <c r="B8247" s="4" t="s">
        <v>4185</v>
      </c>
      <c r="C8247" s="2" t="s">
        <v>8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10">
        <v>4</v>
      </c>
      <c r="I8247" s="2">
        <v>7</v>
      </c>
    </row>
    <row r="8248" spans="2:9" x14ac:dyDescent="0.25">
      <c r="B8248" s="4" t="s">
        <v>4185</v>
      </c>
      <c r="C8248" s="2" t="s">
        <v>8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10">
        <v>4</v>
      </c>
      <c r="I8248" s="2">
        <v>6</v>
      </c>
    </row>
    <row r="8249" spans="2:9" x14ac:dyDescent="0.25">
      <c r="B8249" s="4" t="s">
        <v>4185</v>
      </c>
      <c r="C8249" s="2" t="s">
        <v>8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10">
        <v>4</v>
      </c>
      <c r="I8249" s="2">
        <v>6</v>
      </c>
    </row>
    <row r="8250" spans="2:9" x14ac:dyDescent="0.25">
      <c r="B8250" s="4" t="s">
        <v>4185</v>
      </c>
      <c r="C8250" s="2" t="s">
        <v>8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10">
        <v>4</v>
      </c>
      <c r="I8250" s="2">
        <v>6</v>
      </c>
    </row>
    <row r="8251" spans="2:9" x14ac:dyDescent="0.25">
      <c r="B8251" s="4" t="s">
        <v>4185</v>
      </c>
      <c r="C8251" s="2" t="s">
        <v>8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10">
        <v>5</v>
      </c>
      <c r="I8251" s="2">
        <v>7</v>
      </c>
    </row>
    <row r="8252" spans="2:9" x14ac:dyDescent="0.25">
      <c r="B8252" s="4" t="s">
        <v>4185</v>
      </c>
      <c r="C8252" s="2" t="s">
        <v>8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10">
        <v>4</v>
      </c>
      <c r="I8252" s="2">
        <v>6</v>
      </c>
    </row>
    <row r="8253" spans="2:9" x14ac:dyDescent="0.25">
      <c r="B8253" s="4" t="s">
        <v>4185</v>
      </c>
      <c r="C8253" s="2" t="s">
        <v>8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10">
        <v>4</v>
      </c>
      <c r="I8253" s="2">
        <v>6</v>
      </c>
    </row>
    <row r="8254" spans="2:9" x14ac:dyDescent="0.25">
      <c r="B8254" s="4" t="s">
        <v>4185</v>
      </c>
      <c r="C8254" s="2" t="s">
        <v>8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10">
        <v>5</v>
      </c>
      <c r="I8254" s="2">
        <v>6</v>
      </c>
    </row>
    <row r="8255" spans="2:9" x14ac:dyDescent="0.25">
      <c r="B8255" s="4" t="s">
        <v>4185</v>
      </c>
      <c r="C8255" s="2" t="s">
        <v>8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10">
        <v>4</v>
      </c>
      <c r="I8255" s="2">
        <v>6</v>
      </c>
    </row>
    <row r="8256" spans="2:9" x14ac:dyDescent="0.25">
      <c r="B8256" s="4" t="s">
        <v>4185</v>
      </c>
      <c r="C8256" s="2" t="s">
        <v>8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10">
        <v>4</v>
      </c>
      <c r="I8256" s="2">
        <v>7</v>
      </c>
    </row>
    <row r="8257" spans="2:9" x14ac:dyDescent="0.25">
      <c r="B8257" s="4" t="s">
        <v>4185</v>
      </c>
      <c r="C8257" s="2" t="s">
        <v>8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10">
        <v>4</v>
      </c>
      <c r="I8257" s="2">
        <v>7</v>
      </c>
    </row>
    <row r="8258" spans="2:9" x14ac:dyDescent="0.25">
      <c r="B8258" s="4" t="s">
        <v>4185</v>
      </c>
      <c r="C8258" s="2" t="s">
        <v>8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10">
        <v>4</v>
      </c>
      <c r="I8258" s="2">
        <v>6</v>
      </c>
    </row>
    <row r="8259" spans="2:9" x14ac:dyDescent="0.25">
      <c r="B8259" s="4" t="s">
        <v>4185</v>
      </c>
      <c r="C8259" s="2" t="s">
        <v>8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10">
        <v>4</v>
      </c>
      <c r="I8259" s="2">
        <v>7</v>
      </c>
    </row>
    <row r="8260" spans="2:9" x14ac:dyDescent="0.25">
      <c r="B8260" s="4" t="s">
        <v>4185</v>
      </c>
      <c r="C8260" s="2" t="s">
        <v>8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10">
        <v>5</v>
      </c>
      <c r="I8260" s="2">
        <v>7</v>
      </c>
    </row>
    <row r="8261" spans="2:9" x14ac:dyDescent="0.25">
      <c r="B8261" s="4" t="s">
        <v>4185</v>
      </c>
      <c r="C8261" s="2" t="s">
        <v>8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10">
        <v>4</v>
      </c>
      <c r="I8261" s="2">
        <v>6</v>
      </c>
    </row>
    <row r="8262" spans="2:9" x14ac:dyDescent="0.25">
      <c r="B8262" s="4" t="s">
        <v>4185</v>
      </c>
      <c r="C8262" s="2" t="s">
        <v>8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10">
        <v>5</v>
      </c>
      <c r="I8262" s="2">
        <v>6</v>
      </c>
    </row>
    <row r="8263" spans="2:9" x14ac:dyDescent="0.25">
      <c r="B8263" s="4" t="s">
        <v>4185</v>
      </c>
      <c r="C8263" s="2" t="s">
        <v>8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10">
        <v>5</v>
      </c>
      <c r="I8263" s="2">
        <v>7</v>
      </c>
    </row>
    <row r="8264" spans="2:9" x14ac:dyDescent="0.25">
      <c r="B8264" s="4" t="s">
        <v>4185</v>
      </c>
      <c r="C8264" s="2" t="s">
        <v>8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10">
        <v>5</v>
      </c>
      <c r="I8264" s="2">
        <v>6</v>
      </c>
    </row>
    <row r="8265" spans="2:9" x14ac:dyDescent="0.25">
      <c r="B8265" s="4" t="s">
        <v>4185</v>
      </c>
      <c r="C8265" s="2" t="s">
        <v>8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10">
        <v>4</v>
      </c>
      <c r="I8265" s="2">
        <v>7</v>
      </c>
    </row>
    <row r="8266" spans="2:9" x14ac:dyDescent="0.25">
      <c r="B8266" s="4" t="s">
        <v>4185</v>
      </c>
      <c r="C8266" s="2" t="s">
        <v>8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10">
        <v>4</v>
      </c>
      <c r="I8266" s="2">
        <v>6</v>
      </c>
    </row>
    <row r="8267" spans="2:9" x14ac:dyDescent="0.25">
      <c r="B8267" s="4" t="s">
        <v>4185</v>
      </c>
      <c r="C8267" s="2" t="s">
        <v>8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10">
        <v>5</v>
      </c>
      <c r="I8267" s="2">
        <v>6</v>
      </c>
    </row>
    <row r="8268" spans="2:9" x14ac:dyDescent="0.25">
      <c r="B8268" s="4" t="s">
        <v>4185</v>
      </c>
      <c r="C8268" s="2" t="s">
        <v>8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10">
        <v>5</v>
      </c>
      <c r="I8268" s="2">
        <v>6</v>
      </c>
    </row>
    <row r="8269" spans="2:9" x14ac:dyDescent="0.25">
      <c r="B8269" s="4" t="s">
        <v>4185</v>
      </c>
      <c r="C8269" s="2" t="s">
        <v>8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10">
        <v>4</v>
      </c>
      <c r="I8269" s="2">
        <v>6</v>
      </c>
    </row>
    <row r="8270" spans="2:9" x14ac:dyDescent="0.25">
      <c r="B8270" s="4" t="s">
        <v>4185</v>
      </c>
      <c r="C8270" s="2" t="s">
        <v>8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10">
        <v>4</v>
      </c>
      <c r="I8270" s="2">
        <v>7</v>
      </c>
    </row>
    <row r="8271" spans="2:9" x14ac:dyDescent="0.25">
      <c r="B8271" s="4" t="s">
        <v>4185</v>
      </c>
      <c r="C8271" s="2" t="s">
        <v>8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10">
        <v>5</v>
      </c>
      <c r="I8271" s="2">
        <v>7</v>
      </c>
    </row>
    <row r="8272" spans="2:9" x14ac:dyDescent="0.25">
      <c r="B8272" s="4" t="s">
        <v>4185</v>
      </c>
      <c r="C8272" s="2" t="s">
        <v>8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10">
        <v>4</v>
      </c>
      <c r="I8272" s="2">
        <v>7</v>
      </c>
    </row>
    <row r="8273" spans="2:9" x14ac:dyDescent="0.25">
      <c r="B8273" s="4" t="s">
        <v>4185</v>
      </c>
      <c r="C8273" s="2" t="s">
        <v>8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10">
        <v>4</v>
      </c>
      <c r="I8273" s="2">
        <v>7</v>
      </c>
    </row>
    <row r="8274" spans="2:9" x14ac:dyDescent="0.25">
      <c r="B8274" s="4" t="s">
        <v>4185</v>
      </c>
      <c r="C8274" s="2" t="s">
        <v>8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10">
        <v>4</v>
      </c>
      <c r="I8274" s="2">
        <v>6</v>
      </c>
    </row>
    <row r="8275" spans="2:9" x14ac:dyDescent="0.25">
      <c r="B8275" s="4" t="s">
        <v>4185</v>
      </c>
      <c r="C8275" s="2" t="s">
        <v>8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10">
        <v>4</v>
      </c>
      <c r="I8275" s="2">
        <v>7</v>
      </c>
    </row>
    <row r="8276" spans="2:9" x14ac:dyDescent="0.25">
      <c r="B8276" s="4" t="s">
        <v>4185</v>
      </c>
      <c r="C8276" s="2" t="s">
        <v>8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10">
        <v>5</v>
      </c>
      <c r="I8276" s="2">
        <v>6</v>
      </c>
    </row>
    <row r="8277" spans="2:9" x14ac:dyDescent="0.25">
      <c r="B8277" s="4" t="s">
        <v>4185</v>
      </c>
      <c r="C8277" s="2" t="s">
        <v>8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10">
        <v>4</v>
      </c>
      <c r="I8277" s="2">
        <v>7</v>
      </c>
    </row>
    <row r="8278" spans="2:9" x14ac:dyDescent="0.25">
      <c r="B8278" s="4" t="s">
        <v>4185</v>
      </c>
      <c r="C8278" s="2" t="s">
        <v>8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10">
        <v>4</v>
      </c>
      <c r="I8278" s="2">
        <v>6</v>
      </c>
    </row>
    <row r="8279" spans="2:9" x14ac:dyDescent="0.25">
      <c r="B8279" s="4" t="s">
        <v>4185</v>
      </c>
      <c r="C8279" s="2" t="s">
        <v>8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10">
        <v>5</v>
      </c>
      <c r="I8279" s="2">
        <v>7</v>
      </c>
    </row>
    <row r="8280" spans="2:9" x14ac:dyDescent="0.25">
      <c r="B8280" s="4" t="s">
        <v>4185</v>
      </c>
      <c r="C8280" s="2" t="s">
        <v>8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10">
        <v>5</v>
      </c>
      <c r="I8280" s="2">
        <v>6</v>
      </c>
    </row>
    <row r="8281" spans="2:9" x14ac:dyDescent="0.25">
      <c r="B8281" s="4" t="s">
        <v>4185</v>
      </c>
      <c r="C8281" s="2" t="s">
        <v>8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10">
        <v>4</v>
      </c>
      <c r="I8281" s="2">
        <v>7</v>
      </c>
    </row>
    <row r="8282" spans="2:9" x14ac:dyDescent="0.25">
      <c r="B8282" s="4" t="s">
        <v>4185</v>
      </c>
      <c r="C8282" s="2" t="s">
        <v>8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10">
        <v>4</v>
      </c>
      <c r="I8282" s="2">
        <v>6</v>
      </c>
    </row>
    <row r="8283" spans="2:9" x14ac:dyDescent="0.25">
      <c r="B8283" s="4" t="s">
        <v>4185</v>
      </c>
      <c r="C8283" s="2" t="s">
        <v>8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10">
        <v>4</v>
      </c>
      <c r="I8283" s="2">
        <v>6</v>
      </c>
    </row>
    <row r="8284" spans="2:9" x14ac:dyDescent="0.25">
      <c r="B8284" s="4" t="s">
        <v>4185</v>
      </c>
      <c r="C8284" s="2" t="s">
        <v>8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10">
        <v>4</v>
      </c>
      <c r="I8284" s="2">
        <v>7</v>
      </c>
    </row>
    <row r="8285" spans="2:9" x14ac:dyDescent="0.25">
      <c r="B8285" s="4" t="s">
        <v>4185</v>
      </c>
      <c r="C8285" s="2" t="s">
        <v>8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10">
        <v>4</v>
      </c>
      <c r="I8285" s="2">
        <v>6</v>
      </c>
    </row>
    <row r="8286" spans="2:9" x14ac:dyDescent="0.25">
      <c r="B8286" s="4" t="s">
        <v>4185</v>
      </c>
      <c r="C8286" s="2" t="s">
        <v>8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10">
        <v>5</v>
      </c>
      <c r="I8286" s="2">
        <v>6</v>
      </c>
    </row>
    <row r="8287" spans="2:9" x14ac:dyDescent="0.25">
      <c r="B8287" s="4" t="s">
        <v>4185</v>
      </c>
      <c r="C8287" s="2" t="s">
        <v>8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10">
        <v>5</v>
      </c>
      <c r="I8287" s="2">
        <v>6</v>
      </c>
    </row>
    <row r="8288" spans="2:9" x14ac:dyDescent="0.25">
      <c r="B8288" s="4" t="s">
        <v>4185</v>
      </c>
      <c r="C8288" s="2" t="s">
        <v>8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10">
        <v>5</v>
      </c>
      <c r="I8288" s="2">
        <v>6</v>
      </c>
    </row>
    <row r="8289" spans="2:9" x14ac:dyDescent="0.25">
      <c r="B8289" s="4" t="s">
        <v>4185</v>
      </c>
      <c r="C8289" s="2" t="s">
        <v>8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10">
        <v>5</v>
      </c>
      <c r="I8289" s="2">
        <v>6</v>
      </c>
    </row>
    <row r="8290" spans="2:9" x14ac:dyDescent="0.25">
      <c r="B8290" s="4" t="s">
        <v>4185</v>
      </c>
      <c r="C8290" s="2" t="s">
        <v>8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10">
        <v>5</v>
      </c>
      <c r="I8290" s="2">
        <v>6</v>
      </c>
    </row>
    <row r="8291" spans="2:9" x14ac:dyDescent="0.25">
      <c r="B8291" s="4" t="s">
        <v>4185</v>
      </c>
      <c r="C8291" s="2" t="s">
        <v>8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10">
        <v>5</v>
      </c>
      <c r="I8291" s="2">
        <v>7</v>
      </c>
    </row>
    <row r="8292" spans="2:9" x14ac:dyDescent="0.25">
      <c r="B8292" s="4" t="s">
        <v>4185</v>
      </c>
      <c r="C8292" s="2" t="s">
        <v>8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10">
        <v>4</v>
      </c>
      <c r="I8292" s="2">
        <v>7</v>
      </c>
    </row>
    <row r="8293" spans="2:9" x14ac:dyDescent="0.25">
      <c r="B8293" s="4" t="s">
        <v>4185</v>
      </c>
      <c r="C8293" s="2" t="s">
        <v>8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10">
        <v>5</v>
      </c>
      <c r="I8293" s="2">
        <v>6</v>
      </c>
    </row>
    <row r="8294" spans="2:9" x14ac:dyDescent="0.25">
      <c r="B8294" s="4" t="s">
        <v>4185</v>
      </c>
      <c r="C8294" s="2" t="s">
        <v>8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10">
        <v>4</v>
      </c>
      <c r="I8294" s="2">
        <v>6</v>
      </c>
    </row>
    <row r="8295" spans="2:9" x14ac:dyDescent="0.25">
      <c r="B8295" s="4" t="s">
        <v>4185</v>
      </c>
      <c r="C8295" s="2" t="s">
        <v>8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10">
        <v>4</v>
      </c>
      <c r="I8295" s="2">
        <v>7</v>
      </c>
    </row>
    <row r="8296" spans="2:9" x14ac:dyDescent="0.25">
      <c r="B8296" s="4" t="s">
        <v>4185</v>
      </c>
      <c r="C8296" s="2" t="s">
        <v>8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10">
        <v>4</v>
      </c>
      <c r="I8296" s="2">
        <v>7</v>
      </c>
    </row>
    <row r="8297" spans="2:9" x14ac:dyDescent="0.25">
      <c r="B8297" s="4" t="s">
        <v>4185</v>
      </c>
      <c r="C8297" s="2" t="s">
        <v>8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10">
        <v>4</v>
      </c>
      <c r="I8297" s="2">
        <v>7</v>
      </c>
    </row>
    <row r="8298" spans="2:9" x14ac:dyDescent="0.25">
      <c r="B8298" s="4" t="s">
        <v>4185</v>
      </c>
      <c r="C8298" s="2" t="s">
        <v>8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10">
        <v>4</v>
      </c>
      <c r="I8298" s="2">
        <v>7</v>
      </c>
    </row>
    <row r="8299" spans="2:9" x14ac:dyDescent="0.25">
      <c r="B8299" s="4" t="s">
        <v>4185</v>
      </c>
      <c r="C8299" s="2" t="s">
        <v>8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10">
        <v>5</v>
      </c>
      <c r="I8299" s="2">
        <v>6</v>
      </c>
    </row>
    <row r="8300" spans="2:9" x14ac:dyDescent="0.25">
      <c r="B8300" s="4" t="s">
        <v>4185</v>
      </c>
      <c r="C8300" s="2" t="s">
        <v>8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10">
        <v>5</v>
      </c>
      <c r="I8300" s="2">
        <v>6</v>
      </c>
    </row>
    <row r="8301" spans="2:9" x14ac:dyDescent="0.25">
      <c r="B8301" s="4" t="s">
        <v>4185</v>
      </c>
      <c r="C8301" s="2" t="s">
        <v>8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10">
        <v>4</v>
      </c>
      <c r="I8301" s="2">
        <v>7</v>
      </c>
    </row>
    <row r="8302" spans="2:9" x14ac:dyDescent="0.25">
      <c r="B8302" s="4" t="s">
        <v>4185</v>
      </c>
      <c r="C8302" s="2" t="s">
        <v>8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10">
        <v>4</v>
      </c>
      <c r="I8302" s="2">
        <v>6</v>
      </c>
    </row>
    <row r="8303" spans="2:9" x14ac:dyDescent="0.25">
      <c r="B8303" s="4" t="s">
        <v>4185</v>
      </c>
      <c r="C8303" s="2" t="s">
        <v>8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10">
        <v>5</v>
      </c>
      <c r="I8303" s="2">
        <v>7</v>
      </c>
    </row>
    <row r="8304" spans="2:9" x14ac:dyDescent="0.25">
      <c r="B8304" s="4" t="s">
        <v>4185</v>
      </c>
      <c r="C8304" s="2" t="s">
        <v>8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10">
        <v>5</v>
      </c>
      <c r="I8304" s="2">
        <v>7</v>
      </c>
    </row>
    <row r="8305" spans="2:9" x14ac:dyDescent="0.25">
      <c r="B8305" s="4" t="s">
        <v>4185</v>
      </c>
      <c r="C8305" s="2" t="s">
        <v>8</v>
      </c>
      <c r="D8305" s="2" t="s">
        <v>920</v>
      </c>
      <c r="E8305" s="2" t="s">
        <v>870</v>
      </c>
      <c r="F8305" s="2" t="s">
        <v>3889</v>
      </c>
      <c r="G8305" s="2">
        <v>1344</v>
      </c>
      <c r="H8305" s="10">
        <v>5</v>
      </c>
      <c r="I8305" s="2">
        <v>7</v>
      </c>
    </row>
    <row r="8306" spans="2:9" x14ac:dyDescent="0.25">
      <c r="B8306" s="4" t="s">
        <v>4185</v>
      </c>
      <c r="C8306" s="2" t="s">
        <v>8</v>
      </c>
      <c r="D8306" s="2" t="s">
        <v>920</v>
      </c>
      <c r="E8306" s="2" t="s">
        <v>870</v>
      </c>
      <c r="F8306" s="2" t="s">
        <v>3890</v>
      </c>
      <c r="G8306" s="2">
        <v>1440</v>
      </c>
      <c r="H8306" s="10">
        <v>4</v>
      </c>
      <c r="I8306" s="2">
        <v>6</v>
      </c>
    </row>
    <row r="8307" spans="2:9" x14ac:dyDescent="0.25">
      <c r="B8307" s="4" t="s">
        <v>4185</v>
      </c>
      <c r="C8307" s="2" t="s">
        <v>8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10">
        <v>4</v>
      </c>
      <c r="I8307" s="2">
        <v>6</v>
      </c>
    </row>
    <row r="8308" spans="2:9" x14ac:dyDescent="0.25">
      <c r="B8308" s="4" t="s">
        <v>4185</v>
      </c>
      <c r="C8308" s="2" t="s">
        <v>8</v>
      </c>
      <c r="D8308" s="2" t="s">
        <v>920</v>
      </c>
      <c r="E8308" s="2" t="s">
        <v>870</v>
      </c>
      <c r="F8308" s="2" t="s">
        <v>3891</v>
      </c>
      <c r="G8308" s="2">
        <v>1464</v>
      </c>
      <c r="H8308" s="10">
        <v>5</v>
      </c>
      <c r="I8308" s="2">
        <v>7</v>
      </c>
    </row>
    <row r="8309" spans="2:9" x14ac:dyDescent="0.25">
      <c r="B8309" s="4" t="s">
        <v>4185</v>
      </c>
      <c r="C8309" s="2" t="s">
        <v>8</v>
      </c>
      <c r="D8309" s="2" t="s">
        <v>920</v>
      </c>
      <c r="E8309" s="2" t="s">
        <v>870</v>
      </c>
      <c r="F8309" s="2" t="s">
        <v>3892</v>
      </c>
      <c r="G8309" s="2">
        <v>1320</v>
      </c>
      <c r="H8309" s="10">
        <v>4</v>
      </c>
      <c r="I8309" s="2">
        <v>6</v>
      </c>
    </row>
    <row r="8310" spans="2:9" x14ac:dyDescent="0.25">
      <c r="B8310" s="4" t="s">
        <v>4185</v>
      </c>
      <c r="C8310" s="2" t="s">
        <v>8</v>
      </c>
      <c r="D8310" s="2" t="s">
        <v>920</v>
      </c>
      <c r="E8310" s="2" t="s">
        <v>870</v>
      </c>
      <c r="F8310" s="2" t="s">
        <v>3893</v>
      </c>
      <c r="G8310" s="2">
        <v>1344</v>
      </c>
      <c r="H8310" s="10">
        <v>4</v>
      </c>
      <c r="I8310" s="2">
        <v>7</v>
      </c>
    </row>
    <row r="8311" spans="2:9" x14ac:dyDescent="0.25">
      <c r="B8311" s="4" t="s">
        <v>4185</v>
      </c>
      <c r="C8311" s="2" t="s">
        <v>8</v>
      </c>
      <c r="D8311" s="2" t="s">
        <v>920</v>
      </c>
      <c r="E8311" s="2" t="s">
        <v>870</v>
      </c>
      <c r="F8311" s="2" t="s">
        <v>3894</v>
      </c>
      <c r="G8311" s="2">
        <v>1416</v>
      </c>
      <c r="H8311" s="10">
        <v>4</v>
      </c>
      <c r="I8311" s="2">
        <v>7</v>
      </c>
    </row>
    <row r="8312" spans="2:9" x14ac:dyDescent="0.25">
      <c r="B8312" s="4" t="s">
        <v>4185</v>
      </c>
      <c r="C8312" s="2" t="s">
        <v>8</v>
      </c>
      <c r="D8312" s="2" t="s">
        <v>920</v>
      </c>
      <c r="E8312" s="2" t="s">
        <v>870</v>
      </c>
      <c r="F8312" s="2" t="s">
        <v>3895</v>
      </c>
      <c r="G8312" s="2">
        <v>1512</v>
      </c>
      <c r="H8312" s="10">
        <v>4</v>
      </c>
      <c r="I8312" s="2">
        <v>7</v>
      </c>
    </row>
    <row r="8313" spans="2:9" x14ac:dyDescent="0.25">
      <c r="B8313" s="4" t="s">
        <v>4185</v>
      </c>
      <c r="C8313" s="2" t="s">
        <v>8</v>
      </c>
      <c r="D8313" s="2" t="s">
        <v>920</v>
      </c>
      <c r="E8313" s="2" t="s">
        <v>870</v>
      </c>
      <c r="F8313" s="2" t="s">
        <v>3896</v>
      </c>
      <c r="G8313" s="2">
        <v>1464</v>
      </c>
      <c r="H8313" s="10">
        <v>4</v>
      </c>
      <c r="I8313" s="2">
        <v>7</v>
      </c>
    </row>
    <row r="8314" spans="2:9" x14ac:dyDescent="0.25">
      <c r="B8314" s="4" t="s">
        <v>4185</v>
      </c>
      <c r="C8314" s="2" t="s">
        <v>8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10">
        <v>5</v>
      </c>
      <c r="I8314" s="2">
        <v>7</v>
      </c>
    </row>
    <row r="8315" spans="2:9" x14ac:dyDescent="0.25">
      <c r="B8315" s="4" t="s">
        <v>4185</v>
      </c>
      <c r="C8315" s="2" t="s">
        <v>8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10">
        <v>5</v>
      </c>
      <c r="I8315" s="2">
        <v>6</v>
      </c>
    </row>
    <row r="8316" spans="2:9" x14ac:dyDescent="0.25">
      <c r="B8316" s="4" t="s">
        <v>4185</v>
      </c>
      <c r="C8316" s="2" t="s">
        <v>8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10">
        <v>5</v>
      </c>
      <c r="I8316" s="2">
        <v>6</v>
      </c>
    </row>
    <row r="8317" spans="2:9" x14ac:dyDescent="0.25">
      <c r="B8317" s="4" t="s">
        <v>4185</v>
      </c>
      <c r="C8317" s="2" t="s">
        <v>8</v>
      </c>
      <c r="D8317" s="2" t="s">
        <v>920</v>
      </c>
      <c r="E8317" s="2" t="s">
        <v>870</v>
      </c>
      <c r="F8317" s="2" t="s">
        <v>3897</v>
      </c>
      <c r="G8317" s="2">
        <v>1380</v>
      </c>
      <c r="H8317" s="10">
        <v>5</v>
      </c>
      <c r="I8317" s="2">
        <v>7</v>
      </c>
    </row>
    <row r="8318" spans="2:9" x14ac:dyDescent="0.25">
      <c r="B8318" s="4" t="s">
        <v>4185</v>
      </c>
      <c r="C8318" s="2" t="s">
        <v>8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10">
        <v>5</v>
      </c>
      <c r="I8318" s="2">
        <v>7</v>
      </c>
    </row>
    <row r="8319" spans="2:9" x14ac:dyDescent="0.25">
      <c r="B8319" s="4" t="s">
        <v>4185</v>
      </c>
      <c r="C8319" s="2" t="s">
        <v>8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10">
        <v>5</v>
      </c>
      <c r="I8319" s="2">
        <v>6</v>
      </c>
    </row>
    <row r="8320" spans="2:9" x14ac:dyDescent="0.25">
      <c r="B8320" s="4" t="s">
        <v>4185</v>
      </c>
      <c r="C8320" s="2" t="s">
        <v>8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10">
        <v>4</v>
      </c>
      <c r="I8320" s="2">
        <v>6</v>
      </c>
    </row>
    <row r="8321" spans="2:9" x14ac:dyDescent="0.25">
      <c r="B8321" s="4" t="s">
        <v>4185</v>
      </c>
      <c r="C8321" s="2" t="s">
        <v>8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10">
        <v>5</v>
      </c>
      <c r="I8321" s="2">
        <v>7</v>
      </c>
    </row>
    <row r="8322" spans="2:9" x14ac:dyDescent="0.25">
      <c r="B8322" s="4" t="s">
        <v>4185</v>
      </c>
      <c r="C8322" s="2" t="s">
        <v>8</v>
      </c>
      <c r="D8322" s="2" t="s">
        <v>920</v>
      </c>
      <c r="E8322" s="2" t="s">
        <v>870</v>
      </c>
      <c r="F8322" s="2" t="s">
        <v>3898</v>
      </c>
      <c r="G8322" s="2">
        <v>1332</v>
      </c>
      <c r="H8322" s="10">
        <v>5</v>
      </c>
      <c r="I8322" s="2">
        <v>7</v>
      </c>
    </row>
    <row r="8323" spans="2:9" x14ac:dyDescent="0.25">
      <c r="B8323" s="4" t="s">
        <v>4185</v>
      </c>
      <c r="C8323" s="2" t="s">
        <v>8</v>
      </c>
      <c r="D8323" s="2" t="s">
        <v>920</v>
      </c>
      <c r="E8323" s="2" t="s">
        <v>870</v>
      </c>
      <c r="F8323" s="2" t="s">
        <v>3899</v>
      </c>
      <c r="G8323" s="2">
        <v>1536</v>
      </c>
      <c r="H8323" s="10">
        <v>5</v>
      </c>
      <c r="I8323" s="2">
        <v>7</v>
      </c>
    </row>
    <row r="8324" spans="2:9" x14ac:dyDescent="0.25">
      <c r="B8324" s="4" t="s">
        <v>4185</v>
      </c>
      <c r="C8324" s="2" t="s">
        <v>8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10">
        <v>4</v>
      </c>
      <c r="I8324" s="2">
        <v>6</v>
      </c>
    </row>
    <row r="8325" spans="2:9" x14ac:dyDescent="0.25">
      <c r="B8325" s="4" t="s">
        <v>4185</v>
      </c>
      <c r="C8325" s="2" t="s">
        <v>8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10">
        <v>5</v>
      </c>
      <c r="I8325" s="2">
        <v>6</v>
      </c>
    </row>
    <row r="8326" spans="2:9" x14ac:dyDescent="0.25">
      <c r="B8326" s="4" t="s">
        <v>4185</v>
      </c>
      <c r="C8326" s="2" t="s">
        <v>8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10">
        <v>5</v>
      </c>
      <c r="I8326" s="2">
        <v>7</v>
      </c>
    </row>
    <row r="8327" spans="2:9" x14ac:dyDescent="0.25">
      <c r="B8327" s="4" t="s">
        <v>4185</v>
      </c>
      <c r="C8327" s="2" t="s">
        <v>8</v>
      </c>
      <c r="D8327" s="2" t="s">
        <v>920</v>
      </c>
      <c r="E8327" s="2" t="s">
        <v>870</v>
      </c>
      <c r="F8327" s="2" t="s">
        <v>3900</v>
      </c>
      <c r="G8327" s="2">
        <v>1344</v>
      </c>
      <c r="H8327" s="10">
        <v>5</v>
      </c>
      <c r="I8327" s="2">
        <v>7</v>
      </c>
    </row>
    <row r="8328" spans="2:9" x14ac:dyDescent="0.25">
      <c r="B8328" s="4" t="s">
        <v>4185</v>
      </c>
      <c r="C8328" s="2" t="s">
        <v>8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10">
        <v>4</v>
      </c>
      <c r="I8328" s="2">
        <v>6</v>
      </c>
    </row>
    <row r="8329" spans="2:9" x14ac:dyDescent="0.25">
      <c r="B8329" s="4" t="s">
        <v>4185</v>
      </c>
      <c r="C8329" s="2" t="s">
        <v>8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10">
        <v>4</v>
      </c>
      <c r="I8329" s="2">
        <v>6</v>
      </c>
    </row>
    <row r="8330" spans="2:9" x14ac:dyDescent="0.25">
      <c r="B8330" s="4" t="s">
        <v>4185</v>
      </c>
      <c r="C8330" s="2" t="s">
        <v>8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10">
        <v>4</v>
      </c>
      <c r="I8330" s="2">
        <v>7</v>
      </c>
    </row>
    <row r="8331" spans="2:9" x14ac:dyDescent="0.25">
      <c r="B8331" s="4" t="s">
        <v>4185</v>
      </c>
      <c r="C8331" s="2" t="s">
        <v>8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10">
        <v>4</v>
      </c>
      <c r="I8331" s="2">
        <v>6</v>
      </c>
    </row>
    <row r="8332" spans="2:9" x14ac:dyDescent="0.25">
      <c r="B8332" s="4" t="s">
        <v>4185</v>
      </c>
      <c r="C8332" s="2" t="s">
        <v>8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10">
        <v>4</v>
      </c>
      <c r="I8332" s="2">
        <v>7</v>
      </c>
    </row>
    <row r="8333" spans="2:9" x14ac:dyDescent="0.25">
      <c r="B8333" s="4" t="s">
        <v>4185</v>
      </c>
      <c r="C8333" s="2" t="s">
        <v>8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10">
        <v>4</v>
      </c>
      <c r="I8333" s="2">
        <v>7</v>
      </c>
    </row>
    <row r="8334" spans="2:9" x14ac:dyDescent="0.25">
      <c r="B8334" s="4" t="s">
        <v>4185</v>
      </c>
      <c r="C8334" s="2" t="s">
        <v>8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10">
        <v>5</v>
      </c>
      <c r="I8334" s="2">
        <v>6</v>
      </c>
    </row>
    <row r="8335" spans="2:9" x14ac:dyDescent="0.25">
      <c r="B8335" s="4" t="s">
        <v>4185</v>
      </c>
      <c r="C8335" s="2" t="s">
        <v>8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10">
        <v>5</v>
      </c>
      <c r="I8335" s="2">
        <v>6</v>
      </c>
    </row>
    <row r="8336" spans="2:9" x14ac:dyDescent="0.25">
      <c r="B8336" s="4" t="s">
        <v>4185</v>
      </c>
      <c r="C8336" s="2" t="s">
        <v>8</v>
      </c>
      <c r="D8336" s="2" t="s">
        <v>920</v>
      </c>
      <c r="E8336" s="2" t="s">
        <v>870</v>
      </c>
      <c r="F8336" s="2" t="s">
        <v>3901</v>
      </c>
      <c r="G8336" s="2">
        <v>1332</v>
      </c>
      <c r="H8336" s="10">
        <v>5</v>
      </c>
      <c r="I8336" s="2">
        <v>7</v>
      </c>
    </row>
    <row r="8337" spans="2:9" x14ac:dyDescent="0.25">
      <c r="B8337" s="4" t="s">
        <v>4185</v>
      </c>
      <c r="C8337" s="2" t="s">
        <v>8</v>
      </c>
      <c r="D8337" s="2" t="s">
        <v>920</v>
      </c>
      <c r="E8337" s="2" t="s">
        <v>870</v>
      </c>
      <c r="F8337" s="2" t="s">
        <v>3902</v>
      </c>
      <c r="G8337" s="2">
        <v>1440</v>
      </c>
      <c r="H8337" s="10">
        <v>5</v>
      </c>
      <c r="I8337" s="2">
        <v>7</v>
      </c>
    </row>
    <row r="8338" spans="2:9" x14ac:dyDescent="0.25">
      <c r="B8338" s="4" t="s">
        <v>4185</v>
      </c>
      <c r="C8338" s="2" t="s">
        <v>8</v>
      </c>
      <c r="D8338" s="2" t="s">
        <v>920</v>
      </c>
      <c r="E8338" s="2" t="s">
        <v>870</v>
      </c>
      <c r="F8338" s="2" t="s">
        <v>3903</v>
      </c>
      <c r="G8338" s="2">
        <v>1536</v>
      </c>
      <c r="H8338" s="10">
        <v>4</v>
      </c>
      <c r="I8338" s="2">
        <v>7</v>
      </c>
    </row>
    <row r="8339" spans="2:9" x14ac:dyDescent="0.25">
      <c r="B8339" s="4" t="s">
        <v>4185</v>
      </c>
      <c r="C8339" s="2" t="s">
        <v>8</v>
      </c>
      <c r="D8339" s="2" t="s">
        <v>920</v>
      </c>
      <c r="E8339" s="2" t="s">
        <v>870</v>
      </c>
      <c r="F8339" s="2" t="s">
        <v>3904</v>
      </c>
      <c r="G8339" s="2">
        <v>1356</v>
      </c>
      <c r="H8339" s="10">
        <v>4</v>
      </c>
      <c r="I8339" s="2">
        <v>6</v>
      </c>
    </row>
    <row r="8340" spans="2:9" x14ac:dyDescent="0.25">
      <c r="B8340" s="4" t="s">
        <v>4185</v>
      </c>
      <c r="C8340" s="2" t="s">
        <v>8</v>
      </c>
      <c r="D8340" s="2" t="s">
        <v>920</v>
      </c>
      <c r="E8340" s="2" t="s">
        <v>870</v>
      </c>
      <c r="F8340" s="2" t="s">
        <v>3905</v>
      </c>
      <c r="G8340" s="2">
        <v>1332</v>
      </c>
      <c r="H8340" s="10">
        <v>4</v>
      </c>
      <c r="I8340" s="2">
        <v>7</v>
      </c>
    </row>
    <row r="8341" spans="2:9" x14ac:dyDescent="0.25">
      <c r="B8341" s="4" t="s">
        <v>4185</v>
      </c>
      <c r="C8341" s="2" t="s">
        <v>8</v>
      </c>
      <c r="D8341" s="2" t="s">
        <v>920</v>
      </c>
      <c r="E8341" s="2" t="s">
        <v>870</v>
      </c>
      <c r="F8341" s="2" t="s">
        <v>3906</v>
      </c>
      <c r="G8341" s="2">
        <v>1368</v>
      </c>
      <c r="H8341" s="10">
        <v>4</v>
      </c>
      <c r="I8341" s="2">
        <v>7</v>
      </c>
    </row>
    <row r="8342" spans="2:9" x14ac:dyDescent="0.25">
      <c r="B8342" s="4" t="s">
        <v>4185</v>
      </c>
      <c r="C8342" s="2" t="s">
        <v>8</v>
      </c>
      <c r="D8342" s="2" t="s">
        <v>920</v>
      </c>
      <c r="E8342" s="2" t="s">
        <v>870</v>
      </c>
      <c r="F8342" s="2" t="s">
        <v>3907</v>
      </c>
      <c r="G8342" s="2">
        <v>1416</v>
      </c>
      <c r="H8342" s="10">
        <v>4</v>
      </c>
      <c r="I8342" s="2">
        <v>6</v>
      </c>
    </row>
    <row r="8343" spans="2:9" x14ac:dyDescent="0.25">
      <c r="B8343" s="4" t="s">
        <v>4185</v>
      </c>
      <c r="C8343" s="2" t="s">
        <v>8</v>
      </c>
      <c r="D8343" s="2" t="s">
        <v>920</v>
      </c>
      <c r="E8343" s="2" t="s">
        <v>870</v>
      </c>
      <c r="F8343" s="2" t="s">
        <v>3908</v>
      </c>
      <c r="G8343" s="2">
        <v>1476</v>
      </c>
      <c r="H8343" s="10">
        <v>4</v>
      </c>
      <c r="I8343" s="2">
        <v>7</v>
      </c>
    </row>
    <row r="8344" spans="2:9" x14ac:dyDescent="0.25">
      <c r="B8344" s="4" t="s">
        <v>4185</v>
      </c>
      <c r="C8344" s="2" t="s">
        <v>8</v>
      </c>
      <c r="D8344" s="2" t="s">
        <v>920</v>
      </c>
      <c r="E8344" s="2" t="s">
        <v>870</v>
      </c>
      <c r="F8344" s="2" t="s">
        <v>3909</v>
      </c>
      <c r="G8344" s="2">
        <v>1320</v>
      </c>
      <c r="H8344" s="10">
        <v>4</v>
      </c>
      <c r="I8344" s="2">
        <v>6</v>
      </c>
    </row>
    <row r="8345" spans="2:9" x14ac:dyDescent="0.25">
      <c r="B8345" s="4" t="s">
        <v>4185</v>
      </c>
      <c r="C8345" s="2" t="s">
        <v>8</v>
      </c>
      <c r="D8345" s="2" t="s">
        <v>920</v>
      </c>
      <c r="E8345" s="2" t="s">
        <v>870</v>
      </c>
      <c r="F8345" s="2" t="s">
        <v>3910</v>
      </c>
      <c r="G8345" s="2">
        <v>1452</v>
      </c>
      <c r="H8345" s="10">
        <v>4</v>
      </c>
      <c r="I8345" s="2">
        <v>6</v>
      </c>
    </row>
    <row r="8346" spans="2:9" x14ac:dyDescent="0.25">
      <c r="B8346" s="4" t="s">
        <v>4185</v>
      </c>
      <c r="C8346" s="2" t="s">
        <v>8</v>
      </c>
      <c r="D8346" s="2" t="s">
        <v>920</v>
      </c>
      <c r="E8346" s="2" t="s">
        <v>870</v>
      </c>
      <c r="F8346" s="2" t="s">
        <v>3911</v>
      </c>
      <c r="G8346" s="2">
        <v>1524</v>
      </c>
      <c r="H8346" s="10">
        <v>5</v>
      </c>
      <c r="I8346" s="2">
        <v>6</v>
      </c>
    </row>
    <row r="8347" spans="2:9" x14ac:dyDescent="0.25">
      <c r="B8347" s="4" t="s">
        <v>4185</v>
      </c>
      <c r="C8347" s="2" t="s">
        <v>8</v>
      </c>
      <c r="D8347" s="2" t="s">
        <v>920</v>
      </c>
      <c r="E8347" s="2" t="s">
        <v>870</v>
      </c>
      <c r="F8347" s="2" t="s">
        <v>3912</v>
      </c>
      <c r="G8347" s="2">
        <v>1452</v>
      </c>
      <c r="H8347" s="10">
        <v>5</v>
      </c>
      <c r="I8347" s="2">
        <v>6</v>
      </c>
    </row>
    <row r="8348" spans="2:9" x14ac:dyDescent="0.25">
      <c r="B8348" s="4" t="s">
        <v>4185</v>
      </c>
      <c r="C8348" s="2" t="s">
        <v>8</v>
      </c>
      <c r="D8348" s="2" t="s">
        <v>920</v>
      </c>
      <c r="E8348" s="2" t="s">
        <v>870</v>
      </c>
      <c r="F8348" s="2" t="s">
        <v>3913</v>
      </c>
      <c r="G8348" s="2">
        <v>1500</v>
      </c>
      <c r="H8348" s="10">
        <v>4</v>
      </c>
      <c r="I8348" s="2">
        <v>7</v>
      </c>
    </row>
    <row r="8349" spans="2:9" x14ac:dyDescent="0.25">
      <c r="B8349" s="4" t="s">
        <v>4185</v>
      </c>
      <c r="C8349" s="2" t="s">
        <v>8</v>
      </c>
      <c r="D8349" s="2" t="s">
        <v>920</v>
      </c>
      <c r="E8349" s="2" t="s">
        <v>870</v>
      </c>
      <c r="F8349" s="2" t="s">
        <v>3914</v>
      </c>
      <c r="G8349" s="2">
        <v>1416</v>
      </c>
      <c r="H8349" s="10">
        <v>5</v>
      </c>
      <c r="I8349" s="2">
        <v>7</v>
      </c>
    </row>
    <row r="8350" spans="2:9" x14ac:dyDescent="0.25">
      <c r="B8350" s="4" t="s">
        <v>4185</v>
      </c>
      <c r="C8350" s="2" t="s">
        <v>8</v>
      </c>
      <c r="D8350" s="2" t="s">
        <v>920</v>
      </c>
      <c r="E8350" s="2" t="s">
        <v>870</v>
      </c>
      <c r="F8350" s="2" t="s">
        <v>3915</v>
      </c>
      <c r="G8350" s="2">
        <v>1368</v>
      </c>
      <c r="H8350" s="10">
        <v>4</v>
      </c>
      <c r="I8350" s="2">
        <v>6</v>
      </c>
    </row>
    <row r="8351" spans="2:9" x14ac:dyDescent="0.25">
      <c r="B8351" s="4" t="s">
        <v>4185</v>
      </c>
      <c r="C8351" s="2" t="s">
        <v>8</v>
      </c>
      <c r="D8351" s="2" t="s">
        <v>920</v>
      </c>
      <c r="E8351" s="2" t="s">
        <v>870</v>
      </c>
      <c r="F8351" s="2" t="s">
        <v>3916</v>
      </c>
      <c r="G8351" s="2">
        <v>1536</v>
      </c>
      <c r="H8351" s="10">
        <v>4</v>
      </c>
      <c r="I8351" s="2">
        <v>7</v>
      </c>
    </row>
    <row r="8352" spans="2:9" x14ac:dyDescent="0.25">
      <c r="B8352" s="4" t="s">
        <v>4185</v>
      </c>
      <c r="C8352" s="2" t="s">
        <v>8</v>
      </c>
      <c r="D8352" s="2" t="s">
        <v>920</v>
      </c>
      <c r="E8352" s="2" t="s">
        <v>870</v>
      </c>
      <c r="F8352" s="2" t="s">
        <v>3917</v>
      </c>
      <c r="G8352" s="2">
        <v>1344</v>
      </c>
      <c r="H8352" s="10">
        <v>5</v>
      </c>
      <c r="I8352" s="2">
        <v>7</v>
      </c>
    </row>
    <row r="8353" spans="2:9" x14ac:dyDescent="0.25">
      <c r="B8353" s="4" t="s">
        <v>4185</v>
      </c>
      <c r="C8353" s="2" t="s">
        <v>8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10">
        <v>2.0499999999999998</v>
      </c>
      <c r="I8353" s="2">
        <v>3.9</v>
      </c>
    </row>
    <row r="8354" spans="2:9" x14ac:dyDescent="0.25">
      <c r="B8354" s="4" t="s">
        <v>4185</v>
      </c>
      <c r="C8354" s="2" t="s">
        <v>8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10">
        <v>2.37</v>
      </c>
      <c r="I8354" s="2">
        <v>3.53</v>
      </c>
    </row>
    <row r="8355" spans="2:9" x14ac:dyDescent="0.25">
      <c r="B8355" s="4" t="s">
        <v>4185</v>
      </c>
      <c r="C8355" s="2" t="s">
        <v>8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10">
        <v>2.9</v>
      </c>
      <c r="I8355" s="2">
        <v>3.76</v>
      </c>
    </row>
    <row r="8356" spans="2:9" x14ac:dyDescent="0.25">
      <c r="B8356" s="4" t="s">
        <v>4185</v>
      </c>
      <c r="C8356" s="2" t="s">
        <v>8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10">
        <v>2.19</v>
      </c>
      <c r="I8356" s="2">
        <v>3.35</v>
      </c>
    </row>
    <row r="8357" spans="2:9" x14ac:dyDescent="0.25">
      <c r="B8357" s="4" t="s">
        <v>4185</v>
      </c>
      <c r="C8357" s="2" t="s">
        <v>8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10">
        <v>2.2599999999999998</v>
      </c>
      <c r="I8357" s="2">
        <v>3.4</v>
      </c>
    </row>
    <row r="8358" spans="2:9" x14ac:dyDescent="0.25">
      <c r="B8358" s="4" t="s">
        <v>4185</v>
      </c>
      <c r="C8358" s="2" t="s">
        <v>8</v>
      </c>
      <c r="D8358" s="2" t="s">
        <v>277</v>
      </c>
      <c r="E8358" s="2" t="s">
        <v>1057</v>
      </c>
      <c r="F8358" s="2" t="s">
        <v>3918</v>
      </c>
      <c r="G8358" s="2">
        <v>1008</v>
      </c>
      <c r="H8358" s="10">
        <v>2.25</v>
      </c>
      <c r="I8358" s="2">
        <v>3.73</v>
      </c>
    </row>
    <row r="8359" spans="2:9" x14ac:dyDescent="0.25">
      <c r="B8359" s="4" t="s">
        <v>4185</v>
      </c>
      <c r="C8359" s="2" t="s">
        <v>8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10">
        <v>2.5299999999999998</v>
      </c>
      <c r="I8359" s="2">
        <v>3.73</v>
      </c>
    </row>
    <row r="8360" spans="2:9" x14ac:dyDescent="0.25">
      <c r="B8360" s="4" t="s">
        <v>4185</v>
      </c>
      <c r="C8360" s="2" t="s">
        <v>8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10">
        <v>2.78</v>
      </c>
      <c r="I8360" s="2">
        <v>3.35</v>
      </c>
    </row>
    <row r="8361" spans="2:9" x14ac:dyDescent="0.25">
      <c r="B8361" s="4" t="s">
        <v>4185</v>
      </c>
      <c r="C8361" s="2" t="s">
        <v>8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10">
        <v>2.89</v>
      </c>
      <c r="I8361" s="2">
        <v>3.34</v>
      </c>
    </row>
    <row r="8362" spans="2:9" x14ac:dyDescent="0.25">
      <c r="B8362" s="4" t="s">
        <v>4185</v>
      </c>
      <c r="C8362" s="2" t="s">
        <v>8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10">
        <v>2.71</v>
      </c>
      <c r="I8362" s="2">
        <v>3.31</v>
      </c>
    </row>
    <row r="8363" spans="2:9" x14ac:dyDescent="0.25">
      <c r="B8363" s="4" t="s">
        <v>4185</v>
      </c>
      <c r="C8363" s="2" t="s">
        <v>8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10">
        <v>2.86</v>
      </c>
      <c r="I8363" s="2">
        <v>3.59</v>
      </c>
    </row>
    <row r="8364" spans="2:9" x14ac:dyDescent="0.25">
      <c r="B8364" s="4" t="s">
        <v>4185</v>
      </c>
      <c r="C8364" s="2" t="s">
        <v>8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10">
        <v>2.48</v>
      </c>
      <c r="I8364" s="2">
        <v>3.84</v>
      </c>
    </row>
    <row r="8365" spans="2:9" x14ac:dyDescent="0.25">
      <c r="B8365" s="4" t="s">
        <v>4185</v>
      </c>
      <c r="C8365" s="2" t="s">
        <v>8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10">
        <v>2.2400000000000002</v>
      </c>
      <c r="I8365" s="2">
        <v>3.92</v>
      </c>
    </row>
    <row r="8366" spans="2:9" x14ac:dyDescent="0.25">
      <c r="B8366" s="4" t="s">
        <v>4185</v>
      </c>
      <c r="C8366" s="2" t="s">
        <v>8</v>
      </c>
      <c r="D8366" s="2" t="s">
        <v>277</v>
      </c>
      <c r="E8366" s="2" t="s">
        <v>1057</v>
      </c>
      <c r="F8366" s="2" t="s">
        <v>3919</v>
      </c>
      <c r="G8366" s="2">
        <v>984</v>
      </c>
      <c r="H8366" s="10">
        <v>2.13</v>
      </c>
      <c r="I8366" s="2">
        <v>3.3</v>
      </c>
    </row>
    <row r="8367" spans="2:9" x14ac:dyDescent="0.25">
      <c r="B8367" s="4" t="s">
        <v>4185</v>
      </c>
      <c r="C8367" s="2" t="s">
        <v>8</v>
      </c>
      <c r="D8367" s="2" t="s">
        <v>277</v>
      </c>
      <c r="E8367" s="2" t="s">
        <v>1057</v>
      </c>
      <c r="F8367" s="2" t="s">
        <v>3920</v>
      </c>
      <c r="G8367" s="2">
        <v>600</v>
      </c>
      <c r="H8367" s="10">
        <v>2.86</v>
      </c>
      <c r="I8367" s="2">
        <v>3.96</v>
      </c>
    </row>
    <row r="8368" spans="2:9" x14ac:dyDescent="0.25">
      <c r="B8368" s="4" t="s">
        <v>4185</v>
      </c>
      <c r="C8368" s="2" t="s">
        <v>8</v>
      </c>
      <c r="D8368" s="2" t="s">
        <v>277</v>
      </c>
      <c r="E8368" s="2" t="s">
        <v>1057</v>
      </c>
      <c r="F8368" s="2" t="s">
        <v>3921</v>
      </c>
      <c r="G8368" s="2">
        <v>1020</v>
      </c>
      <c r="H8368" s="10">
        <v>2.69</v>
      </c>
      <c r="I8368" s="2">
        <v>3.8</v>
      </c>
    </row>
    <row r="8369" spans="2:9" x14ac:dyDescent="0.25">
      <c r="B8369" s="4" t="s">
        <v>4185</v>
      </c>
      <c r="C8369" s="2" t="s">
        <v>8</v>
      </c>
      <c r="D8369" s="2" t="s">
        <v>277</v>
      </c>
      <c r="E8369" s="2" t="s">
        <v>3922</v>
      </c>
      <c r="F8369" s="2" t="s">
        <v>3923</v>
      </c>
      <c r="G8369" s="2">
        <v>792</v>
      </c>
      <c r="H8369" s="10">
        <v>2.93</v>
      </c>
      <c r="I8369" s="2">
        <v>3.98</v>
      </c>
    </row>
    <row r="8370" spans="2:9" x14ac:dyDescent="0.25">
      <c r="B8370" s="4" t="s">
        <v>4185</v>
      </c>
      <c r="C8370" s="2" t="s">
        <v>8</v>
      </c>
      <c r="D8370" s="2" t="s">
        <v>277</v>
      </c>
      <c r="E8370" s="2" t="s">
        <v>3922</v>
      </c>
      <c r="F8370" s="2" t="s">
        <v>3924</v>
      </c>
      <c r="G8370" s="2">
        <v>696</v>
      </c>
      <c r="H8370" s="10">
        <v>2.84</v>
      </c>
      <c r="I8370" s="2">
        <v>3.49</v>
      </c>
    </row>
    <row r="8371" spans="2:9" x14ac:dyDescent="0.25">
      <c r="B8371" s="4" t="s">
        <v>4185</v>
      </c>
      <c r="C8371" s="2" t="s">
        <v>8</v>
      </c>
      <c r="D8371" s="2" t="s">
        <v>277</v>
      </c>
      <c r="E8371" s="2" t="s">
        <v>3922</v>
      </c>
      <c r="F8371" s="2" t="s">
        <v>3925</v>
      </c>
      <c r="G8371" s="2">
        <v>1020</v>
      </c>
      <c r="H8371" s="10">
        <v>2.35</v>
      </c>
      <c r="I8371" s="2">
        <v>3.69</v>
      </c>
    </row>
    <row r="8372" spans="2:9" x14ac:dyDescent="0.25">
      <c r="B8372" s="4" t="s">
        <v>4185</v>
      </c>
      <c r="C8372" s="2" t="s">
        <v>8</v>
      </c>
      <c r="D8372" s="2" t="s">
        <v>277</v>
      </c>
      <c r="E8372" s="2" t="s">
        <v>3922</v>
      </c>
      <c r="F8372" s="2" t="s">
        <v>3926</v>
      </c>
      <c r="G8372" s="2">
        <v>996</v>
      </c>
      <c r="H8372" s="10">
        <v>2.25</v>
      </c>
      <c r="I8372" s="2">
        <v>3.77</v>
      </c>
    </row>
    <row r="8373" spans="2:9" x14ac:dyDescent="0.25">
      <c r="B8373" s="4" t="s">
        <v>4185</v>
      </c>
      <c r="C8373" s="2" t="s">
        <v>8</v>
      </c>
      <c r="D8373" s="2" t="s">
        <v>277</v>
      </c>
      <c r="E8373" s="2" t="s">
        <v>3922</v>
      </c>
      <c r="F8373" s="2" t="s">
        <v>3927</v>
      </c>
      <c r="G8373" s="2">
        <v>768</v>
      </c>
      <c r="H8373" s="10">
        <v>2.65</v>
      </c>
      <c r="I8373" s="2">
        <v>3.9</v>
      </c>
    </row>
    <row r="8374" spans="2:9" x14ac:dyDescent="0.25">
      <c r="B8374" s="4" t="s">
        <v>4185</v>
      </c>
      <c r="C8374" s="2" t="s">
        <v>8</v>
      </c>
      <c r="D8374" s="2" t="s">
        <v>277</v>
      </c>
      <c r="E8374" s="2" t="s">
        <v>3922</v>
      </c>
      <c r="F8374" s="2" t="s">
        <v>3928</v>
      </c>
      <c r="G8374" s="2">
        <v>624</v>
      </c>
      <c r="H8374" s="10">
        <v>2.75</v>
      </c>
      <c r="I8374" s="2">
        <v>3.22</v>
      </c>
    </row>
    <row r="8375" spans="2:9" x14ac:dyDescent="0.25">
      <c r="B8375" s="4" t="s">
        <v>4185</v>
      </c>
      <c r="C8375" s="2" t="s">
        <v>8</v>
      </c>
      <c r="D8375" s="2" t="s">
        <v>277</v>
      </c>
      <c r="E8375" s="2" t="s">
        <v>3922</v>
      </c>
      <c r="F8375" s="2" t="s">
        <v>3929</v>
      </c>
      <c r="G8375" s="2">
        <v>972</v>
      </c>
      <c r="H8375" s="10">
        <v>2.95</v>
      </c>
      <c r="I8375" s="2">
        <v>3.23</v>
      </c>
    </row>
    <row r="8376" spans="2:9" x14ac:dyDescent="0.25">
      <c r="B8376" s="4" t="s">
        <v>4185</v>
      </c>
      <c r="C8376" s="2" t="s">
        <v>8</v>
      </c>
      <c r="D8376" s="2" t="s">
        <v>277</v>
      </c>
      <c r="E8376" s="2" t="s">
        <v>3922</v>
      </c>
      <c r="F8376" s="2" t="s">
        <v>3930</v>
      </c>
      <c r="G8376" s="2">
        <v>852</v>
      </c>
      <c r="H8376" s="10">
        <v>2.36</v>
      </c>
      <c r="I8376" s="2">
        <v>3.64</v>
      </c>
    </row>
    <row r="8377" spans="2:9" x14ac:dyDescent="0.25">
      <c r="B8377" s="4" t="s">
        <v>4185</v>
      </c>
      <c r="C8377" s="2" t="s">
        <v>8</v>
      </c>
      <c r="D8377" s="2" t="s">
        <v>277</v>
      </c>
      <c r="E8377" s="2" t="s">
        <v>3922</v>
      </c>
      <c r="F8377" s="2" t="s">
        <v>3931</v>
      </c>
      <c r="G8377" s="2">
        <v>960</v>
      </c>
      <c r="H8377" s="10">
        <v>2.91</v>
      </c>
      <c r="I8377" s="2">
        <v>3.64</v>
      </c>
    </row>
    <row r="8378" spans="2:9" x14ac:dyDescent="0.25">
      <c r="B8378" s="4" t="s">
        <v>4185</v>
      </c>
      <c r="C8378" s="2" t="s">
        <v>8</v>
      </c>
      <c r="D8378" s="2" t="s">
        <v>277</v>
      </c>
      <c r="E8378" s="2" t="s">
        <v>3922</v>
      </c>
      <c r="F8378" s="2" t="s">
        <v>3932</v>
      </c>
      <c r="G8378" s="2">
        <v>768</v>
      </c>
      <c r="H8378" s="10">
        <v>2.9</v>
      </c>
      <c r="I8378" s="2">
        <v>3.22</v>
      </c>
    </row>
    <row r="8379" spans="2:9" x14ac:dyDescent="0.25">
      <c r="B8379" s="4" t="s">
        <v>4185</v>
      </c>
      <c r="C8379" s="2" t="s">
        <v>8</v>
      </c>
      <c r="D8379" s="2" t="s">
        <v>277</v>
      </c>
      <c r="E8379" s="2" t="s">
        <v>3922</v>
      </c>
      <c r="F8379" s="2" t="s">
        <v>3933</v>
      </c>
      <c r="G8379" s="2">
        <v>1176</v>
      </c>
      <c r="H8379" s="10">
        <v>2.6</v>
      </c>
      <c r="I8379" s="2">
        <v>3.66</v>
      </c>
    </row>
    <row r="8380" spans="2:9" x14ac:dyDescent="0.25">
      <c r="B8380" s="4" t="s">
        <v>4185</v>
      </c>
      <c r="C8380" s="2" t="s">
        <v>8</v>
      </c>
      <c r="D8380" s="2" t="s">
        <v>277</v>
      </c>
      <c r="E8380" s="2" t="s">
        <v>3922</v>
      </c>
      <c r="F8380" s="2" t="s">
        <v>3934</v>
      </c>
      <c r="G8380" s="2">
        <v>1176</v>
      </c>
      <c r="H8380" s="10">
        <v>2.96</v>
      </c>
      <c r="I8380" s="2">
        <v>3.56</v>
      </c>
    </row>
    <row r="8381" spans="2:9" x14ac:dyDescent="0.25">
      <c r="B8381" s="4" t="s">
        <v>4185</v>
      </c>
      <c r="C8381" s="2" t="s">
        <v>8</v>
      </c>
      <c r="D8381" s="2" t="s">
        <v>277</v>
      </c>
      <c r="E8381" s="2" t="s">
        <v>3922</v>
      </c>
      <c r="F8381" s="2" t="s">
        <v>3935</v>
      </c>
      <c r="G8381" s="2">
        <v>624</v>
      </c>
      <c r="H8381" s="10">
        <v>3</v>
      </c>
      <c r="I8381" s="2">
        <v>3.57</v>
      </c>
    </row>
    <row r="8382" spans="2:9" x14ac:dyDescent="0.25">
      <c r="B8382" s="4" t="s">
        <v>4185</v>
      </c>
      <c r="C8382" s="2" t="s">
        <v>8</v>
      </c>
      <c r="D8382" s="2" t="s">
        <v>277</v>
      </c>
      <c r="E8382" s="2" t="s">
        <v>3922</v>
      </c>
      <c r="F8382" s="2" t="s">
        <v>3936</v>
      </c>
      <c r="G8382" s="2">
        <v>996</v>
      </c>
      <c r="H8382" s="10">
        <v>2.42</v>
      </c>
      <c r="I8382" s="2">
        <v>3.74</v>
      </c>
    </row>
    <row r="8383" spans="2:9" x14ac:dyDescent="0.25">
      <c r="B8383" s="4" t="s">
        <v>4185</v>
      </c>
      <c r="C8383" s="2" t="s">
        <v>8</v>
      </c>
      <c r="D8383" s="2" t="s">
        <v>277</v>
      </c>
      <c r="E8383" s="2" t="s">
        <v>3922</v>
      </c>
      <c r="F8383" s="2" t="s">
        <v>3937</v>
      </c>
      <c r="G8383" s="2">
        <v>780</v>
      </c>
      <c r="H8383" s="10">
        <v>2.61</v>
      </c>
      <c r="I8383" s="2">
        <v>3.9</v>
      </c>
    </row>
    <row r="8384" spans="2:9" x14ac:dyDescent="0.25">
      <c r="B8384" s="4" t="s">
        <v>4185</v>
      </c>
      <c r="C8384" s="2" t="s">
        <v>8</v>
      </c>
      <c r="D8384" s="2" t="s">
        <v>277</v>
      </c>
      <c r="E8384" s="2" t="s">
        <v>3922</v>
      </c>
      <c r="F8384" s="2" t="s">
        <v>3938</v>
      </c>
      <c r="G8384" s="2">
        <v>1008</v>
      </c>
      <c r="H8384" s="10">
        <v>2.8</v>
      </c>
      <c r="I8384" s="2">
        <v>3.96</v>
      </c>
    </row>
    <row r="8385" spans="2:9" x14ac:dyDescent="0.25">
      <c r="B8385" s="4" t="s">
        <v>4185</v>
      </c>
      <c r="C8385" s="2" t="s">
        <v>8</v>
      </c>
      <c r="D8385" s="2" t="s">
        <v>277</v>
      </c>
      <c r="E8385" s="2" t="s">
        <v>3922</v>
      </c>
      <c r="F8385" s="2" t="s">
        <v>3939</v>
      </c>
      <c r="G8385" s="2">
        <v>996</v>
      </c>
      <c r="H8385" s="10">
        <v>2.77</v>
      </c>
      <c r="I8385" s="2">
        <v>3.94</v>
      </c>
    </row>
    <row r="8386" spans="2:9" x14ac:dyDescent="0.25">
      <c r="B8386" s="4" t="s">
        <v>4185</v>
      </c>
      <c r="C8386" s="2" t="s">
        <v>8</v>
      </c>
      <c r="D8386" s="2" t="s">
        <v>277</v>
      </c>
      <c r="E8386" s="2" t="s">
        <v>3922</v>
      </c>
      <c r="F8386" s="2" t="s">
        <v>3940</v>
      </c>
      <c r="G8386" s="2">
        <v>708</v>
      </c>
      <c r="H8386" s="10">
        <v>2.73</v>
      </c>
      <c r="I8386" s="2">
        <v>3.33</v>
      </c>
    </row>
    <row r="8387" spans="2:9" x14ac:dyDescent="0.25">
      <c r="B8387" s="4" t="s">
        <v>4185</v>
      </c>
      <c r="C8387" s="2" t="s">
        <v>8</v>
      </c>
      <c r="D8387" s="2" t="s">
        <v>277</v>
      </c>
      <c r="E8387" s="2" t="s">
        <v>3922</v>
      </c>
      <c r="F8387" s="2" t="s">
        <v>3941</v>
      </c>
      <c r="G8387" s="2">
        <v>1032</v>
      </c>
      <c r="H8387" s="10">
        <v>2.89</v>
      </c>
      <c r="I8387" s="2">
        <v>3.46</v>
      </c>
    </row>
    <row r="8388" spans="2:9" x14ac:dyDescent="0.25">
      <c r="B8388" s="4" t="s">
        <v>4185</v>
      </c>
      <c r="C8388" s="2" t="s">
        <v>8</v>
      </c>
      <c r="D8388" s="2" t="s">
        <v>277</v>
      </c>
      <c r="E8388" s="2" t="s">
        <v>3922</v>
      </c>
      <c r="F8388" s="2" t="s">
        <v>3942</v>
      </c>
      <c r="G8388" s="2">
        <v>684</v>
      </c>
      <c r="H8388" s="10">
        <v>2.66</v>
      </c>
      <c r="I8388" s="2">
        <v>3.31</v>
      </c>
    </row>
    <row r="8389" spans="2:9" x14ac:dyDescent="0.25">
      <c r="B8389" s="4" t="s">
        <v>4185</v>
      </c>
      <c r="C8389" s="2" t="s">
        <v>8</v>
      </c>
      <c r="D8389" s="2" t="s">
        <v>277</v>
      </c>
      <c r="E8389" s="2" t="s">
        <v>3922</v>
      </c>
      <c r="F8389" s="2" t="s">
        <v>3943</v>
      </c>
      <c r="G8389" s="2">
        <v>816</v>
      </c>
      <c r="H8389" s="10">
        <v>2.67</v>
      </c>
      <c r="I8389" s="2">
        <v>3.99</v>
      </c>
    </row>
    <row r="8390" spans="2:9" x14ac:dyDescent="0.25">
      <c r="B8390" s="4" t="s">
        <v>4185</v>
      </c>
      <c r="C8390" s="2" t="s">
        <v>8</v>
      </c>
      <c r="D8390" s="2" t="s">
        <v>277</v>
      </c>
      <c r="E8390" s="2" t="s">
        <v>3922</v>
      </c>
      <c r="F8390" s="2" t="s">
        <v>3944</v>
      </c>
      <c r="G8390" s="2">
        <v>720</v>
      </c>
      <c r="H8390" s="10">
        <v>2.58</v>
      </c>
      <c r="I8390" s="2">
        <v>3.3</v>
      </c>
    </row>
    <row r="8391" spans="2:9" x14ac:dyDescent="0.25">
      <c r="B8391" s="4" t="s">
        <v>4185</v>
      </c>
      <c r="C8391" s="2" t="s">
        <v>8</v>
      </c>
      <c r="D8391" s="2" t="s">
        <v>277</v>
      </c>
      <c r="E8391" s="2" t="s">
        <v>3922</v>
      </c>
      <c r="F8391" s="2" t="s">
        <v>3945</v>
      </c>
      <c r="G8391" s="2">
        <v>684</v>
      </c>
      <c r="H8391" s="10">
        <v>2.1</v>
      </c>
      <c r="I8391" s="2">
        <v>3.91</v>
      </c>
    </row>
    <row r="8392" spans="2:9" x14ac:dyDescent="0.25">
      <c r="B8392" s="4" t="s">
        <v>4185</v>
      </c>
      <c r="C8392" s="2" t="s">
        <v>8</v>
      </c>
      <c r="D8392" s="2" t="s">
        <v>277</v>
      </c>
      <c r="E8392" s="2" t="s">
        <v>3922</v>
      </c>
      <c r="F8392" s="2" t="s">
        <v>3946</v>
      </c>
      <c r="G8392" s="2">
        <v>972</v>
      </c>
      <c r="H8392" s="10">
        <v>2.27</v>
      </c>
      <c r="I8392" s="2">
        <v>3.3</v>
      </c>
    </row>
    <row r="8393" spans="2:9" x14ac:dyDescent="0.25">
      <c r="B8393" s="4" t="s">
        <v>4185</v>
      </c>
      <c r="C8393" s="2" t="s">
        <v>8</v>
      </c>
      <c r="D8393" s="2" t="s">
        <v>277</v>
      </c>
      <c r="E8393" s="2" t="s">
        <v>3922</v>
      </c>
      <c r="F8393" s="2" t="s">
        <v>3947</v>
      </c>
      <c r="G8393" s="2">
        <v>696</v>
      </c>
      <c r="H8393" s="10">
        <v>2.71</v>
      </c>
      <c r="I8393" s="2">
        <v>3.32</v>
      </c>
    </row>
    <row r="8394" spans="2:9" x14ac:dyDescent="0.25">
      <c r="B8394" s="4" t="s">
        <v>4185</v>
      </c>
      <c r="C8394" s="2" t="s">
        <v>8</v>
      </c>
      <c r="D8394" s="2" t="s">
        <v>277</v>
      </c>
      <c r="E8394" s="2" t="s">
        <v>3922</v>
      </c>
      <c r="F8394" s="2" t="s">
        <v>3948</v>
      </c>
      <c r="G8394" s="2">
        <v>780</v>
      </c>
      <c r="H8394" s="10">
        <v>2.98</v>
      </c>
      <c r="I8394" s="2">
        <v>3.69</v>
      </c>
    </row>
    <row r="8395" spans="2:9" x14ac:dyDescent="0.25">
      <c r="B8395" s="4" t="s">
        <v>4185</v>
      </c>
      <c r="C8395" s="2" t="s">
        <v>8</v>
      </c>
      <c r="D8395" s="2" t="s">
        <v>277</v>
      </c>
      <c r="E8395" s="2" t="s">
        <v>3922</v>
      </c>
      <c r="F8395" s="2" t="s">
        <v>3949</v>
      </c>
      <c r="G8395" s="2">
        <v>1080</v>
      </c>
      <c r="H8395" s="10">
        <v>2.14</v>
      </c>
      <c r="I8395" s="2">
        <v>3.52</v>
      </c>
    </row>
    <row r="8396" spans="2:9" x14ac:dyDescent="0.25">
      <c r="B8396" s="4" t="s">
        <v>4185</v>
      </c>
      <c r="C8396" s="2" t="s">
        <v>8</v>
      </c>
      <c r="D8396" s="2" t="s">
        <v>277</v>
      </c>
      <c r="E8396" s="2" t="s">
        <v>3922</v>
      </c>
      <c r="F8396" s="2" t="s">
        <v>3950</v>
      </c>
      <c r="G8396" s="2">
        <v>792</v>
      </c>
      <c r="H8396" s="10">
        <v>2.63</v>
      </c>
      <c r="I8396" s="2">
        <v>3.25</v>
      </c>
    </row>
    <row r="8397" spans="2:9" x14ac:dyDescent="0.25">
      <c r="B8397" s="4" t="s">
        <v>4185</v>
      </c>
      <c r="C8397" s="2" t="s">
        <v>8</v>
      </c>
      <c r="D8397" s="2" t="s">
        <v>277</v>
      </c>
      <c r="E8397" s="2" t="s">
        <v>3922</v>
      </c>
      <c r="F8397" s="2" t="s">
        <v>3951</v>
      </c>
      <c r="G8397" s="2">
        <v>1128</v>
      </c>
      <c r="H8397" s="10">
        <v>2.96</v>
      </c>
      <c r="I8397" s="2">
        <v>3.3</v>
      </c>
    </row>
    <row r="8398" spans="2:9" x14ac:dyDescent="0.25">
      <c r="B8398" s="4" t="s">
        <v>4185</v>
      </c>
      <c r="C8398" s="2" t="s">
        <v>8</v>
      </c>
      <c r="D8398" s="2" t="s">
        <v>277</v>
      </c>
      <c r="E8398" s="2" t="s">
        <v>3922</v>
      </c>
      <c r="F8398" s="2" t="s">
        <v>3952</v>
      </c>
      <c r="G8398" s="2">
        <v>1152</v>
      </c>
      <c r="H8398" s="10">
        <v>2.76</v>
      </c>
      <c r="I8398" s="2">
        <v>3.52</v>
      </c>
    </row>
    <row r="8399" spans="2:9" x14ac:dyDescent="0.25">
      <c r="B8399" s="4" t="s">
        <v>4185</v>
      </c>
      <c r="C8399" s="2" t="s">
        <v>8</v>
      </c>
      <c r="D8399" s="2" t="s">
        <v>277</v>
      </c>
      <c r="E8399" s="2" t="s">
        <v>3922</v>
      </c>
      <c r="F8399" s="2" t="s">
        <v>3953</v>
      </c>
      <c r="G8399" s="2">
        <v>1008</v>
      </c>
      <c r="H8399" s="10">
        <v>2.4</v>
      </c>
      <c r="I8399" s="2">
        <v>3.46</v>
      </c>
    </row>
    <row r="8400" spans="2:9" x14ac:dyDescent="0.25">
      <c r="B8400" s="4" t="s">
        <v>4185</v>
      </c>
      <c r="C8400" s="2" t="s">
        <v>8</v>
      </c>
      <c r="D8400" s="2" t="s">
        <v>277</v>
      </c>
      <c r="E8400" s="2" t="s">
        <v>3922</v>
      </c>
      <c r="F8400" s="2" t="s">
        <v>3954</v>
      </c>
      <c r="G8400" s="2">
        <v>756</v>
      </c>
      <c r="H8400" s="10">
        <v>2.44</v>
      </c>
      <c r="I8400" s="2">
        <v>3.27</v>
      </c>
    </row>
    <row r="8401" spans="2:9" x14ac:dyDescent="0.25">
      <c r="B8401" s="4" t="s">
        <v>4185</v>
      </c>
      <c r="C8401" s="2" t="s">
        <v>8</v>
      </c>
      <c r="D8401" s="2" t="s">
        <v>277</v>
      </c>
      <c r="E8401" s="2" t="s">
        <v>3922</v>
      </c>
      <c r="F8401" s="2" t="s">
        <v>3955</v>
      </c>
      <c r="G8401" s="2">
        <v>1044</v>
      </c>
      <c r="H8401" s="10">
        <v>2.72</v>
      </c>
      <c r="I8401" s="2">
        <v>3.59</v>
      </c>
    </row>
    <row r="8402" spans="2:9" x14ac:dyDescent="0.25">
      <c r="B8402" s="4" t="s">
        <v>4185</v>
      </c>
      <c r="C8402" s="2" t="s">
        <v>8</v>
      </c>
      <c r="D8402" s="2" t="s">
        <v>277</v>
      </c>
      <c r="E8402" s="2" t="s">
        <v>3922</v>
      </c>
      <c r="F8402" s="2" t="s">
        <v>3956</v>
      </c>
      <c r="G8402" s="2">
        <v>1032</v>
      </c>
      <c r="H8402" s="10">
        <v>2</v>
      </c>
      <c r="I8402" s="2">
        <v>3.35</v>
      </c>
    </row>
    <row r="8403" spans="2:9" x14ac:dyDescent="0.25">
      <c r="B8403" s="4" t="s">
        <v>4185</v>
      </c>
      <c r="C8403" s="2" t="s">
        <v>8</v>
      </c>
      <c r="D8403" s="2" t="s">
        <v>277</v>
      </c>
      <c r="E8403" s="2" t="s">
        <v>3922</v>
      </c>
      <c r="F8403" s="2" t="s">
        <v>3957</v>
      </c>
      <c r="G8403" s="2">
        <v>1092</v>
      </c>
      <c r="H8403" s="10">
        <v>2.34</v>
      </c>
      <c r="I8403" s="2">
        <v>4</v>
      </c>
    </row>
    <row r="8404" spans="2:9" x14ac:dyDescent="0.25">
      <c r="B8404" s="4" t="s">
        <v>4185</v>
      </c>
      <c r="C8404" s="2" t="s">
        <v>8</v>
      </c>
      <c r="D8404" s="2" t="s">
        <v>277</v>
      </c>
      <c r="E8404" s="2" t="s">
        <v>3922</v>
      </c>
      <c r="F8404" s="2" t="s">
        <v>3958</v>
      </c>
      <c r="G8404" s="2">
        <v>996</v>
      </c>
      <c r="H8404" s="10">
        <v>2.7</v>
      </c>
      <c r="I8404" s="2">
        <v>3.33</v>
      </c>
    </row>
    <row r="8405" spans="2:9" x14ac:dyDescent="0.25">
      <c r="B8405" s="4" t="s">
        <v>4185</v>
      </c>
      <c r="C8405" s="2" t="s">
        <v>8</v>
      </c>
      <c r="D8405" s="2" t="s">
        <v>277</v>
      </c>
      <c r="E8405" s="2" t="s">
        <v>3922</v>
      </c>
      <c r="F8405" s="2" t="s">
        <v>3959</v>
      </c>
      <c r="G8405" s="2">
        <v>780</v>
      </c>
      <c r="H8405" s="10">
        <v>2.11</v>
      </c>
      <c r="I8405" s="2">
        <v>3.69</v>
      </c>
    </row>
    <row r="8406" spans="2:9" x14ac:dyDescent="0.25">
      <c r="B8406" s="4" t="s">
        <v>4185</v>
      </c>
      <c r="C8406" s="2" t="s">
        <v>8</v>
      </c>
      <c r="D8406" s="2" t="s">
        <v>277</v>
      </c>
      <c r="E8406" s="2" t="s">
        <v>3922</v>
      </c>
      <c r="F8406" s="2" t="s">
        <v>3960</v>
      </c>
      <c r="G8406" s="2">
        <v>864</v>
      </c>
      <c r="H8406" s="10">
        <v>2.04</v>
      </c>
      <c r="I8406" s="2">
        <v>3.22</v>
      </c>
    </row>
    <row r="8407" spans="2:9" x14ac:dyDescent="0.25">
      <c r="B8407" s="4" t="s">
        <v>4185</v>
      </c>
      <c r="C8407" s="2" t="s">
        <v>8</v>
      </c>
      <c r="D8407" s="2" t="s">
        <v>277</v>
      </c>
      <c r="E8407" s="2" t="s">
        <v>3922</v>
      </c>
      <c r="F8407" s="2" t="s">
        <v>3961</v>
      </c>
      <c r="G8407" s="2">
        <v>600</v>
      </c>
      <c r="H8407" s="10">
        <v>2.66</v>
      </c>
      <c r="I8407" s="2">
        <v>3.27</v>
      </c>
    </row>
    <row r="8408" spans="2:9" x14ac:dyDescent="0.25">
      <c r="B8408" s="4" t="s">
        <v>4185</v>
      </c>
      <c r="C8408" s="2" t="s">
        <v>8</v>
      </c>
      <c r="D8408" s="2" t="s">
        <v>277</v>
      </c>
      <c r="E8408" s="2" t="s">
        <v>3922</v>
      </c>
      <c r="F8408" s="2" t="s">
        <v>3962</v>
      </c>
      <c r="G8408" s="2">
        <v>1164</v>
      </c>
      <c r="H8408" s="10">
        <v>2.3199999999999998</v>
      </c>
      <c r="I8408" s="2">
        <v>3.94</v>
      </c>
    </row>
    <row r="8409" spans="2:9" x14ac:dyDescent="0.25">
      <c r="B8409" s="4" t="s">
        <v>4185</v>
      </c>
      <c r="C8409" s="2" t="s">
        <v>8</v>
      </c>
      <c r="D8409" s="2" t="s">
        <v>277</v>
      </c>
      <c r="E8409" s="2" t="s">
        <v>3922</v>
      </c>
      <c r="F8409" s="2" t="s">
        <v>3963</v>
      </c>
      <c r="G8409" s="2">
        <v>1164</v>
      </c>
      <c r="H8409" s="10">
        <v>2.04</v>
      </c>
      <c r="I8409" s="2">
        <v>3.29</v>
      </c>
    </row>
    <row r="8410" spans="2:9" x14ac:dyDescent="0.25">
      <c r="B8410" s="4" t="s">
        <v>4185</v>
      </c>
      <c r="C8410" s="2" t="s">
        <v>8</v>
      </c>
      <c r="D8410" s="2" t="s">
        <v>277</v>
      </c>
      <c r="E8410" s="2" t="s">
        <v>3922</v>
      </c>
      <c r="F8410" s="2" t="s">
        <v>3964</v>
      </c>
      <c r="G8410" s="2">
        <v>1104</v>
      </c>
      <c r="H8410" s="10">
        <v>2</v>
      </c>
      <c r="I8410" s="2">
        <v>3.89</v>
      </c>
    </row>
    <row r="8411" spans="2:9" x14ac:dyDescent="0.25">
      <c r="B8411" s="4" t="s">
        <v>4185</v>
      </c>
      <c r="C8411" s="2" t="s">
        <v>8</v>
      </c>
      <c r="D8411" s="2" t="s">
        <v>277</v>
      </c>
      <c r="E8411" s="2" t="s">
        <v>3922</v>
      </c>
      <c r="F8411" s="2" t="s">
        <v>3965</v>
      </c>
      <c r="G8411" s="2">
        <v>684</v>
      </c>
      <c r="H8411" s="10">
        <v>2.04</v>
      </c>
      <c r="I8411" s="2">
        <v>3.72</v>
      </c>
    </row>
    <row r="8412" spans="2:9" x14ac:dyDescent="0.25">
      <c r="B8412" s="4" t="s">
        <v>4185</v>
      </c>
      <c r="C8412" s="2" t="s">
        <v>8</v>
      </c>
      <c r="D8412" s="2" t="s">
        <v>277</v>
      </c>
      <c r="E8412" s="2" t="s">
        <v>3922</v>
      </c>
      <c r="F8412" s="2" t="s">
        <v>3966</v>
      </c>
      <c r="G8412" s="2">
        <v>1080</v>
      </c>
      <c r="H8412" s="10">
        <v>2.21</v>
      </c>
      <c r="I8412" s="2">
        <v>3.95</v>
      </c>
    </row>
    <row r="8413" spans="2:9" x14ac:dyDescent="0.25">
      <c r="B8413" s="4" t="s">
        <v>4185</v>
      </c>
      <c r="C8413" s="2" t="s">
        <v>8</v>
      </c>
      <c r="D8413" s="2" t="s">
        <v>277</v>
      </c>
      <c r="E8413" s="2" t="s">
        <v>3922</v>
      </c>
      <c r="F8413" s="2" t="s">
        <v>3967</v>
      </c>
      <c r="G8413" s="2">
        <v>1056</v>
      </c>
      <c r="H8413" s="10">
        <v>2.81</v>
      </c>
      <c r="I8413" s="2">
        <v>3.68</v>
      </c>
    </row>
    <row r="8414" spans="2:9" x14ac:dyDescent="0.25">
      <c r="B8414" s="4" t="s">
        <v>4185</v>
      </c>
      <c r="C8414" s="2" t="s">
        <v>8</v>
      </c>
      <c r="D8414" s="2" t="s">
        <v>277</v>
      </c>
      <c r="E8414" s="2" t="s">
        <v>3922</v>
      </c>
      <c r="F8414" s="2" t="s">
        <v>3968</v>
      </c>
      <c r="G8414" s="2">
        <v>816</v>
      </c>
      <c r="H8414" s="10">
        <v>2.15</v>
      </c>
      <c r="I8414" s="2">
        <v>3.5</v>
      </c>
    </row>
    <row r="8415" spans="2:9" x14ac:dyDescent="0.25">
      <c r="B8415" s="4" t="s">
        <v>4185</v>
      </c>
      <c r="C8415" s="2" t="s">
        <v>8</v>
      </c>
      <c r="D8415" s="2" t="s">
        <v>277</v>
      </c>
      <c r="E8415" s="2" t="s">
        <v>3922</v>
      </c>
      <c r="F8415" s="2" t="s">
        <v>3969</v>
      </c>
      <c r="G8415" s="2">
        <v>1020</v>
      </c>
      <c r="H8415" s="10">
        <v>2.89</v>
      </c>
      <c r="I8415" s="2">
        <v>3.92</v>
      </c>
    </row>
    <row r="8416" spans="2:9" x14ac:dyDescent="0.25">
      <c r="B8416" s="4" t="s">
        <v>4185</v>
      </c>
      <c r="C8416" s="2" t="s">
        <v>8</v>
      </c>
      <c r="D8416" s="2" t="s">
        <v>277</v>
      </c>
      <c r="E8416" s="2" t="s">
        <v>3922</v>
      </c>
      <c r="F8416" s="2" t="s">
        <v>3970</v>
      </c>
      <c r="G8416" s="2">
        <v>828</v>
      </c>
      <c r="H8416" s="10">
        <v>2.46</v>
      </c>
      <c r="I8416" s="2">
        <v>3.57</v>
      </c>
    </row>
    <row r="8417" spans="2:9" x14ac:dyDescent="0.25">
      <c r="B8417" s="4" t="s">
        <v>4185</v>
      </c>
      <c r="C8417" s="2" t="s">
        <v>8</v>
      </c>
      <c r="D8417" s="2" t="s">
        <v>9</v>
      </c>
      <c r="E8417" s="2" t="s">
        <v>1065</v>
      </c>
      <c r="F8417" s="2" t="s">
        <v>1066</v>
      </c>
      <c r="G8417" s="2">
        <v>636</v>
      </c>
      <c r="H8417" s="9">
        <v>5.68</v>
      </c>
      <c r="I8417" s="5">
        <v>7.9666666666666668</v>
      </c>
    </row>
    <row r="8418" spans="2:9" x14ac:dyDescent="0.25">
      <c r="B8418" s="4" t="s">
        <v>4185</v>
      </c>
      <c r="C8418" s="2" t="s">
        <v>8</v>
      </c>
      <c r="D8418" s="2" t="s">
        <v>9</v>
      </c>
      <c r="E8418" s="2" t="s">
        <v>1065</v>
      </c>
      <c r="F8418" s="2" t="s">
        <v>1067</v>
      </c>
      <c r="G8418" s="2">
        <v>600</v>
      </c>
      <c r="H8418" s="9">
        <v>6.54</v>
      </c>
      <c r="I8418" s="5">
        <v>8.5266666666666673</v>
      </c>
    </row>
    <row r="8419" spans="2:9" x14ac:dyDescent="0.25">
      <c r="B8419" s="4" t="s">
        <v>4185</v>
      </c>
      <c r="C8419" s="2" t="s">
        <v>8</v>
      </c>
      <c r="D8419" s="2" t="s">
        <v>9</v>
      </c>
      <c r="E8419" s="2" t="s">
        <v>1065</v>
      </c>
      <c r="F8419" s="2" t="s">
        <v>1068</v>
      </c>
      <c r="G8419" s="2">
        <v>504</v>
      </c>
      <c r="H8419" s="9">
        <v>5.88</v>
      </c>
      <c r="I8419" s="5">
        <v>7.8666666666666663</v>
      </c>
    </row>
    <row r="8420" spans="2:9" x14ac:dyDescent="0.25">
      <c r="B8420" s="4" t="s">
        <v>4185</v>
      </c>
      <c r="C8420" s="2" t="s">
        <v>8</v>
      </c>
      <c r="D8420" s="2" t="s">
        <v>9</v>
      </c>
      <c r="E8420" s="2" t="s">
        <v>1065</v>
      </c>
      <c r="F8420" s="2" t="s">
        <v>1069</v>
      </c>
      <c r="G8420" s="2">
        <v>564</v>
      </c>
      <c r="H8420" s="9">
        <v>6.246666666666667</v>
      </c>
      <c r="I8420" s="5">
        <v>8.1666666666666661</v>
      </c>
    </row>
    <row r="8421" spans="2:9" x14ac:dyDescent="0.25">
      <c r="B8421" s="4" t="s">
        <v>4185</v>
      </c>
      <c r="C8421" s="2" t="s">
        <v>8</v>
      </c>
      <c r="D8421" s="2" t="s">
        <v>9</v>
      </c>
      <c r="E8421" s="2" t="s">
        <v>1065</v>
      </c>
      <c r="F8421" s="2" t="s">
        <v>1070</v>
      </c>
      <c r="G8421" s="2">
        <v>456</v>
      </c>
      <c r="H8421" s="9">
        <v>6.1266666666666669</v>
      </c>
      <c r="I8421" s="5">
        <v>8.66</v>
      </c>
    </row>
    <row r="8422" spans="2:9" x14ac:dyDescent="0.25">
      <c r="B8422" s="4" t="s">
        <v>4185</v>
      </c>
      <c r="C8422" s="2" t="s">
        <v>8</v>
      </c>
      <c r="D8422" s="2" t="s">
        <v>9</v>
      </c>
      <c r="E8422" s="2" t="s">
        <v>1065</v>
      </c>
      <c r="F8422" s="2" t="s">
        <v>1071</v>
      </c>
      <c r="G8422" s="2">
        <v>576</v>
      </c>
      <c r="H8422" s="9">
        <v>6.0266666666666664</v>
      </c>
      <c r="I8422" s="5">
        <v>7.6733333333333329</v>
      </c>
    </row>
    <row r="8423" spans="2:9" x14ac:dyDescent="0.25">
      <c r="B8423" s="4" t="s">
        <v>4185</v>
      </c>
      <c r="C8423" s="2" t="s">
        <v>8</v>
      </c>
      <c r="D8423" s="2" t="s">
        <v>9</v>
      </c>
      <c r="E8423" s="2" t="s">
        <v>1065</v>
      </c>
      <c r="F8423" s="2" t="s">
        <v>1072</v>
      </c>
      <c r="G8423" s="2">
        <v>612</v>
      </c>
      <c r="H8423" s="9">
        <v>6.5266666666666664</v>
      </c>
      <c r="I8423" s="5">
        <v>7.8733333333333331</v>
      </c>
    </row>
    <row r="8424" spans="2:9" x14ac:dyDescent="0.25">
      <c r="B8424" s="4" t="s">
        <v>4185</v>
      </c>
      <c r="C8424" s="2" t="s">
        <v>8</v>
      </c>
      <c r="D8424" s="2" t="s">
        <v>9</v>
      </c>
      <c r="E8424" s="2" t="s">
        <v>1065</v>
      </c>
      <c r="F8424" s="2" t="s">
        <v>1073</v>
      </c>
      <c r="G8424" s="2">
        <v>624</v>
      </c>
      <c r="H8424" s="9">
        <v>5.9133333333333331</v>
      </c>
      <c r="I8424" s="5">
        <v>8.3333333333333339</v>
      </c>
    </row>
    <row r="8425" spans="2:9" x14ac:dyDescent="0.25">
      <c r="B8425" s="4" t="s">
        <v>4185</v>
      </c>
      <c r="C8425" s="2" t="s">
        <v>8</v>
      </c>
      <c r="D8425" s="2" t="s">
        <v>9</v>
      </c>
      <c r="E8425" s="2" t="s">
        <v>1065</v>
      </c>
      <c r="F8425" s="2" t="s">
        <v>1074</v>
      </c>
      <c r="G8425" s="2">
        <v>564</v>
      </c>
      <c r="H8425" s="9">
        <v>6.28</v>
      </c>
      <c r="I8425" s="5">
        <v>8.1466666666666665</v>
      </c>
    </row>
    <row r="8426" spans="2:9" x14ac:dyDescent="0.25">
      <c r="B8426" s="4" t="s">
        <v>4185</v>
      </c>
      <c r="C8426" s="2" t="s">
        <v>8</v>
      </c>
      <c r="D8426" s="2" t="s">
        <v>9</v>
      </c>
      <c r="E8426" s="2" t="s">
        <v>1065</v>
      </c>
      <c r="F8426" s="2" t="s">
        <v>1075</v>
      </c>
      <c r="G8426" s="2">
        <v>540</v>
      </c>
      <c r="H8426" s="9">
        <v>5.8533333333333335</v>
      </c>
      <c r="I8426" s="5">
        <v>8.586666666666666</v>
      </c>
    </row>
    <row r="8427" spans="2:9" x14ac:dyDescent="0.25">
      <c r="B8427" s="4" t="s">
        <v>4185</v>
      </c>
      <c r="C8427" s="2" t="s">
        <v>8</v>
      </c>
      <c r="D8427" s="2" t="s">
        <v>9</v>
      </c>
      <c r="E8427" s="2" t="s">
        <v>1065</v>
      </c>
      <c r="F8427" s="2" t="s">
        <v>1076</v>
      </c>
      <c r="G8427" s="2">
        <v>480</v>
      </c>
      <c r="H8427" s="9">
        <v>6.66</v>
      </c>
      <c r="I8427" s="5">
        <v>8.5733333333333341</v>
      </c>
    </row>
    <row r="8428" spans="2:9" x14ac:dyDescent="0.25">
      <c r="B8428" s="4" t="s">
        <v>4185</v>
      </c>
      <c r="C8428" s="2" t="s">
        <v>8</v>
      </c>
      <c r="D8428" s="2" t="s">
        <v>9</v>
      </c>
      <c r="E8428" s="2" t="s">
        <v>1065</v>
      </c>
      <c r="F8428" s="2" t="s">
        <v>1077</v>
      </c>
      <c r="G8428" s="2">
        <v>576</v>
      </c>
      <c r="H8428" s="9">
        <v>6.3733333333333331</v>
      </c>
      <c r="I8428" s="5">
        <v>7.4666666666666668</v>
      </c>
    </row>
    <row r="8429" spans="2:9" x14ac:dyDescent="0.25">
      <c r="B8429" s="4" t="s">
        <v>4185</v>
      </c>
      <c r="C8429" s="2" t="s">
        <v>8</v>
      </c>
      <c r="D8429" s="2" t="s">
        <v>9</v>
      </c>
      <c r="E8429" s="2" t="s">
        <v>1065</v>
      </c>
      <c r="F8429" s="2" t="s">
        <v>1078</v>
      </c>
      <c r="G8429" s="2">
        <v>600</v>
      </c>
      <c r="H8429" s="9">
        <v>5.9533333333333331</v>
      </c>
      <c r="I8429" s="5">
        <v>8.1133333333333333</v>
      </c>
    </row>
    <row r="8430" spans="2:9" x14ac:dyDescent="0.25">
      <c r="B8430" s="4" t="s">
        <v>4185</v>
      </c>
      <c r="C8430" s="2" t="s">
        <v>8</v>
      </c>
      <c r="D8430" s="2" t="s">
        <v>9</v>
      </c>
      <c r="E8430" s="2" t="s">
        <v>1065</v>
      </c>
      <c r="F8430" s="2" t="s">
        <v>1079</v>
      </c>
      <c r="G8430" s="2">
        <v>420</v>
      </c>
      <c r="H8430" s="9">
        <v>6.3</v>
      </c>
      <c r="I8430" s="5">
        <v>8.0066666666666659</v>
      </c>
    </row>
    <row r="8431" spans="2:9" x14ac:dyDescent="0.25">
      <c r="B8431" s="4" t="s">
        <v>4185</v>
      </c>
      <c r="C8431" s="2" t="s">
        <v>8</v>
      </c>
      <c r="D8431" s="2" t="s">
        <v>9</v>
      </c>
      <c r="E8431" s="2" t="s">
        <v>1065</v>
      </c>
      <c r="F8431" s="2" t="s">
        <v>1080</v>
      </c>
      <c r="G8431" s="2">
        <v>564</v>
      </c>
      <c r="H8431" s="9">
        <v>5.74</v>
      </c>
      <c r="I8431" s="5">
        <v>7.4333333333333336</v>
      </c>
    </row>
    <row r="8432" spans="2:9" x14ac:dyDescent="0.25">
      <c r="B8432" s="4" t="s">
        <v>4185</v>
      </c>
      <c r="C8432" s="2" t="s">
        <v>8</v>
      </c>
      <c r="D8432" s="2" t="s">
        <v>9</v>
      </c>
      <c r="E8432" s="2" t="s">
        <v>1065</v>
      </c>
      <c r="F8432" s="2" t="s">
        <v>1081</v>
      </c>
      <c r="G8432" s="2">
        <v>516</v>
      </c>
      <c r="H8432" s="9">
        <v>6.6133333333333333</v>
      </c>
      <c r="I8432" s="5">
        <v>7.84</v>
      </c>
    </row>
    <row r="8433" spans="2:9" x14ac:dyDescent="0.25">
      <c r="B8433" s="4" t="s">
        <v>4185</v>
      </c>
      <c r="C8433" s="2" t="s">
        <v>8</v>
      </c>
      <c r="D8433" s="2" t="s">
        <v>9</v>
      </c>
      <c r="E8433" s="2" t="s">
        <v>1065</v>
      </c>
      <c r="F8433" s="2" t="s">
        <v>1082</v>
      </c>
      <c r="G8433" s="2">
        <v>540</v>
      </c>
      <c r="H8433" s="9">
        <v>5.8066666666666666</v>
      </c>
      <c r="I8433" s="5">
        <v>7.46</v>
      </c>
    </row>
    <row r="8434" spans="2:9" x14ac:dyDescent="0.25">
      <c r="B8434" s="4" t="s">
        <v>4185</v>
      </c>
      <c r="C8434" s="2" t="s">
        <v>8</v>
      </c>
      <c r="D8434" s="2" t="s">
        <v>9</v>
      </c>
      <c r="E8434" s="2" t="s">
        <v>1065</v>
      </c>
      <c r="F8434" s="2" t="s">
        <v>1083</v>
      </c>
      <c r="G8434" s="2">
        <v>480</v>
      </c>
      <c r="H8434" s="9">
        <v>5.4533333333333331</v>
      </c>
      <c r="I8434" s="5">
        <v>8.2466666666666661</v>
      </c>
    </row>
    <row r="8435" spans="2:9" x14ac:dyDescent="0.25">
      <c r="B8435" s="4" t="s">
        <v>4185</v>
      </c>
      <c r="C8435" s="2" t="s">
        <v>8</v>
      </c>
      <c r="D8435" s="2" t="s">
        <v>9</v>
      </c>
      <c r="E8435" s="2" t="s">
        <v>1065</v>
      </c>
      <c r="F8435" s="2" t="s">
        <v>1084</v>
      </c>
      <c r="G8435" s="2">
        <v>420</v>
      </c>
      <c r="H8435" s="9">
        <v>5.8933333333333335</v>
      </c>
      <c r="I8435" s="5">
        <v>8.5466666666666669</v>
      </c>
    </row>
    <row r="8436" spans="2:9" x14ac:dyDescent="0.25">
      <c r="B8436" s="4" t="s">
        <v>4185</v>
      </c>
      <c r="C8436" s="2" t="s">
        <v>8</v>
      </c>
      <c r="D8436" s="2" t="s">
        <v>9</v>
      </c>
      <c r="E8436" s="2" t="s">
        <v>1065</v>
      </c>
      <c r="F8436" s="2" t="s">
        <v>1085</v>
      </c>
      <c r="G8436" s="2">
        <v>408</v>
      </c>
      <c r="H8436" s="9">
        <v>5.36</v>
      </c>
      <c r="I8436" s="5">
        <v>8.413333333333334</v>
      </c>
    </row>
    <row r="8437" spans="2:9" x14ac:dyDescent="0.25">
      <c r="B8437" s="4" t="s">
        <v>4185</v>
      </c>
      <c r="C8437" s="2" t="s">
        <v>8</v>
      </c>
      <c r="D8437" s="2" t="s">
        <v>9</v>
      </c>
      <c r="E8437" s="2" t="s">
        <v>1065</v>
      </c>
      <c r="F8437" s="2" t="s">
        <v>1086</v>
      </c>
      <c r="G8437" s="2">
        <v>444</v>
      </c>
      <c r="H8437" s="9">
        <v>5.3</v>
      </c>
      <c r="I8437" s="5">
        <v>8.086666666666666</v>
      </c>
    </row>
    <row r="8438" spans="2:9" x14ac:dyDescent="0.25">
      <c r="B8438" s="4" t="s">
        <v>4185</v>
      </c>
      <c r="C8438" s="2" t="s">
        <v>8</v>
      </c>
      <c r="D8438" s="2" t="s">
        <v>9</v>
      </c>
      <c r="E8438" s="2" t="s">
        <v>1065</v>
      </c>
      <c r="F8438" s="2" t="s">
        <v>1087</v>
      </c>
      <c r="G8438" s="2">
        <v>576</v>
      </c>
      <c r="H8438" s="9">
        <v>5.6466666666666665</v>
      </c>
      <c r="I8438" s="5">
        <v>7.6733333333333329</v>
      </c>
    </row>
    <row r="8439" spans="2:9" x14ac:dyDescent="0.25">
      <c r="B8439" s="4" t="s">
        <v>4185</v>
      </c>
      <c r="C8439" s="2" t="s">
        <v>8</v>
      </c>
      <c r="D8439" s="2" t="s">
        <v>9</v>
      </c>
      <c r="E8439" s="2" t="s">
        <v>1065</v>
      </c>
      <c r="F8439" s="2" t="s">
        <v>1088</v>
      </c>
      <c r="G8439" s="2">
        <v>444</v>
      </c>
      <c r="H8439" s="9">
        <v>6.1466666666666665</v>
      </c>
      <c r="I8439" s="5">
        <v>7.64</v>
      </c>
    </row>
    <row r="8440" spans="2:9" x14ac:dyDescent="0.25">
      <c r="B8440" s="4" t="s">
        <v>4185</v>
      </c>
      <c r="C8440" s="2" t="s">
        <v>8</v>
      </c>
      <c r="D8440" s="2" t="s">
        <v>9</v>
      </c>
      <c r="E8440" s="2" t="s">
        <v>1065</v>
      </c>
      <c r="F8440" s="2" t="s">
        <v>1089</v>
      </c>
      <c r="G8440" s="2">
        <v>612</v>
      </c>
      <c r="H8440" s="9">
        <v>5.5866666666666669</v>
      </c>
      <c r="I8440" s="5">
        <v>7.64</v>
      </c>
    </row>
    <row r="8441" spans="2:9" x14ac:dyDescent="0.25">
      <c r="B8441" s="4" t="s">
        <v>4185</v>
      </c>
      <c r="C8441" s="2" t="s">
        <v>8</v>
      </c>
      <c r="D8441" s="2" t="s">
        <v>9</v>
      </c>
      <c r="E8441" s="2" t="s">
        <v>1065</v>
      </c>
      <c r="F8441" s="2" t="s">
        <v>1090</v>
      </c>
      <c r="G8441" s="2">
        <v>492</v>
      </c>
      <c r="H8441" s="9">
        <v>5.94</v>
      </c>
      <c r="I8441" s="5">
        <v>8.1866666666666674</v>
      </c>
    </row>
    <row r="8442" spans="2:9" x14ac:dyDescent="0.25">
      <c r="B8442" s="4" t="s">
        <v>4185</v>
      </c>
      <c r="C8442" s="2" t="s">
        <v>8</v>
      </c>
      <c r="D8442" s="2" t="s">
        <v>9</v>
      </c>
      <c r="E8442" s="2" t="s">
        <v>1065</v>
      </c>
      <c r="F8442" s="2" t="s">
        <v>1091</v>
      </c>
      <c r="G8442" s="2">
        <v>504</v>
      </c>
      <c r="H8442" s="9">
        <v>6.2</v>
      </c>
      <c r="I8442" s="5">
        <v>8.1933333333333334</v>
      </c>
    </row>
    <row r="8443" spans="2:9" x14ac:dyDescent="0.25">
      <c r="B8443" s="4" t="s">
        <v>4185</v>
      </c>
      <c r="C8443" s="2" t="s">
        <v>8</v>
      </c>
      <c r="D8443" s="2" t="s">
        <v>9</v>
      </c>
      <c r="E8443" s="2" t="s">
        <v>1065</v>
      </c>
      <c r="F8443" s="2" t="s">
        <v>1092</v>
      </c>
      <c r="G8443" s="2">
        <v>540</v>
      </c>
      <c r="H8443" s="9">
        <v>6.06</v>
      </c>
      <c r="I8443" s="5">
        <v>7.6933333333333334</v>
      </c>
    </row>
    <row r="8444" spans="2:9" x14ac:dyDescent="0.25">
      <c r="B8444" s="4" t="s">
        <v>4185</v>
      </c>
      <c r="C8444" s="2" t="s">
        <v>8</v>
      </c>
      <c r="D8444" s="2" t="s">
        <v>9</v>
      </c>
      <c r="E8444" s="2" t="s">
        <v>1065</v>
      </c>
      <c r="F8444" s="2" t="s">
        <v>1093</v>
      </c>
      <c r="G8444" s="2">
        <v>468</v>
      </c>
      <c r="H8444" s="9">
        <v>6.66</v>
      </c>
      <c r="I8444" s="5">
        <v>7.753333333333333</v>
      </c>
    </row>
    <row r="8445" spans="2:9" x14ac:dyDescent="0.25">
      <c r="B8445" s="4" t="s">
        <v>4185</v>
      </c>
      <c r="C8445" s="2" t="s">
        <v>8</v>
      </c>
      <c r="D8445" s="2" t="s">
        <v>9</v>
      </c>
      <c r="E8445" s="2" t="s">
        <v>1065</v>
      </c>
      <c r="F8445" s="2" t="s">
        <v>1094</v>
      </c>
      <c r="G8445" s="2">
        <v>480</v>
      </c>
      <c r="H8445" s="9">
        <v>5.76</v>
      </c>
      <c r="I8445" s="5">
        <v>7.753333333333333</v>
      </c>
    </row>
    <row r="8446" spans="2:9" x14ac:dyDescent="0.25">
      <c r="B8446" s="4" t="s">
        <v>4185</v>
      </c>
      <c r="C8446" s="2" t="s">
        <v>8</v>
      </c>
      <c r="D8446" s="2" t="s">
        <v>9</v>
      </c>
      <c r="E8446" s="2" t="s">
        <v>1065</v>
      </c>
      <c r="F8446" s="2" t="s">
        <v>1095</v>
      </c>
      <c r="G8446" s="2">
        <v>456</v>
      </c>
      <c r="H8446" s="9">
        <v>5.8933333333333335</v>
      </c>
      <c r="I8446" s="5">
        <v>7.706666666666667</v>
      </c>
    </row>
    <row r="8447" spans="2:9" x14ac:dyDescent="0.25">
      <c r="B8447" s="4" t="s">
        <v>4185</v>
      </c>
      <c r="C8447" s="2" t="s">
        <v>8</v>
      </c>
      <c r="D8447" s="2" t="s">
        <v>9</v>
      </c>
      <c r="E8447" s="2" t="s">
        <v>1065</v>
      </c>
      <c r="F8447" s="2" t="s">
        <v>1096</v>
      </c>
      <c r="G8447" s="2">
        <v>576</v>
      </c>
      <c r="H8447" s="9">
        <v>5.92</v>
      </c>
      <c r="I8447" s="5">
        <v>7.7</v>
      </c>
    </row>
    <row r="8448" spans="2:9" x14ac:dyDescent="0.25">
      <c r="B8448" s="4" t="s">
        <v>4185</v>
      </c>
      <c r="C8448" s="2" t="s">
        <v>8</v>
      </c>
      <c r="D8448" s="2" t="s">
        <v>9</v>
      </c>
      <c r="E8448" s="2" t="s">
        <v>1065</v>
      </c>
      <c r="F8448" s="2" t="s">
        <v>1097</v>
      </c>
      <c r="G8448" s="2">
        <v>552</v>
      </c>
      <c r="H8448" s="9">
        <v>5.56</v>
      </c>
      <c r="I8448" s="5">
        <v>7.8666666666666663</v>
      </c>
    </row>
    <row r="8449" spans="2:9" x14ac:dyDescent="0.25">
      <c r="B8449" s="4" t="s">
        <v>4185</v>
      </c>
      <c r="C8449" s="2" t="s">
        <v>8</v>
      </c>
      <c r="D8449" s="2" t="s">
        <v>9</v>
      </c>
      <c r="E8449" s="2" t="s">
        <v>1065</v>
      </c>
      <c r="F8449" s="2" t="s">
        <v>1098</v>
      </c>
      <c r="G8449" s="2">
        <v>624</v>
      </c>
      <c r="H8449" s="9">
        <v>6.3733333333333331</v>
      </c>
      <c r="I8449" s="5">
        <v>8.5066666666666659</v>
      </c>
    </row>
    <row r="8450" spans="2:9" x14ac:dyDescent="0.25">
      <c r="B8450" s="4" t="s">
        <v>4185</v>
      </c>
      <c r="C8450" s="2" t="s">
        <v>8</v>
      </c>
      <c r="D8450" s="2" t="s">
        <v>9</v>
      </c>
      <c r="E8450" s="2" t="s">
        <v>1065</v>
      </c>
      <c r="F8450" s="2" t="s">
        <v>1099</v>
      </c>
      <c r="G8450" s="2">
        <v>528</v>
      </c>
      <c r="H8450" s="9">
        <v>6.0133333333333336</v>
      </c>
      <c r="I8450" s="5">
        <v>8.5733333333333341</v>
      </c>
    </row>
    <row r="8451" spans="2:9" x14ac:dyDescent="0.25">
      <c r="B8451" s="4" t="s">
        <v>4185</v>
      </c>
      <c r="C8451" s="2" t="s">
        <v>8</v>
      </c>
      <c r="D8451" s="2" t="s">
        <v>9</v>
      </c>
      <c r="E8451" s="2" t="s">
        <v>1065</v>
      </c>
      <c r="F8451" s="2" t="s">
        <v>1100</v>
      </c>
      <c r="G8451" s="2">
        <v>600</v>
      </c>
      <c r="H8451" s="9">
        <v>6.4333333333333336</v>
      </c>
      <c r="I8451" s="5">
        <v>8.08</v>
      </c>
    </row>
    <row r="8452" spans="2:9" x14ac:dyDescent="0.25">
      <c r="B8452" s="4" t="s">
        <v>4185</v>
      </c>
      <c r="C8452" s="2" t="s">
        <v>8</v>
      </c>
      <c r="D8452" s="2" t="s">
        <v>9</v>
      </c>
      <c r="E8452" s="2" t="s">
        <v>1065</v>
      </c>
      <c r="F8452" s="2" t="s">
        <v>1101</v>
      </c>
      <c r="G8452" s="2">
        <v>576</v>
      </c>
      <c r="H8452" s="9">
        <v>5.7133333333333329</v>
      </c>
      <c r="I8452" s="5">
        <v>7.4866666666666664</v>
      </c>
    </row>
    <row r="8453" spans="2:9" x14ac:dyDescent="0.25">
      <c r="B8453" s="4" t="s">
        <v>4185</v>
      </c>
      <c r="C8453" s="2" t="s">
        <v>8</v>
      </c>
      <c r="D8453" s="2" t="s">
        <v>9</v>
      </c>
      <c r="E8453" s="2" t="s">
        <v>1065</v>
      </c>
      <c r="F8453" s="2" t="s">
        <v>1102</v>
      </c>
      <c r="G8453" s="2">
        <v>444</v>
      </c>
      <c r="H8453" s="9">
        <v>6.3666666666666663</v>
      </c>
      <c r="I8453" s="5">
        <v>8.2200000000000006</v>
      </c>
    </row>
    <row r="8454" spans="2:9" x14ac:dyDescent="0.25">
      <c r="B8454" s="4" t="s">
        <v>4185</v>
      </c>
      <c r="C8454" s="2" t="s">
        <v>8</v>
      </c>
      <c r="D8454" s="2" t="s">
        <v>9</v>
      </c>
      <c r="E8454" s="2" t="s">
        <v>1065</v>
      </c>
      <c r="F8454" s="2" t="s">
        <v>1103</v>
      </c>
      <c r="G8454" s="2">
        <v>456</v>
      </c>
      <c r="H8454" s="9">
        <v>6.14</v>
      </c>
      <c r="I8454" s="5">
        <v>7.333333333333333</v>
      </c>
    </row>
    <row r="8455" spans="2:9" x14ac:dyDescent="0.25">
      <c r="B8455" s="4" t="s">
        <v>4185</v>
      </c>
      <c r="C8455" s="2" t="s">
        <v>8</v>
      </c>
      <c r="D8455" s="2" t="s">
        <v>9</v>
      </c>
      <c r="E8455" s="2" t="s">
        <v>1065</v>
      </c>
      <c r="F8455" s="2" t="s">
        <v>1104</v>
      </c>
      <c r="G8455" s="2">
        <v>516</v>
      </c>
      <c r="H8455" s="9">
        <v>6.2133333333333329</v>
      </c>
      <c r="I8455" s="5">
        <v>7.3666666666666663</v>
      </c>
    </row>
    <row r="8456" spans="2:9" x14ac:dyDescent="0.25">
      <c r="B8456" s="4" t="s">
        <v>4185</v>
      </c>
      <c r="C8456" s="2" t="s">
        <v>8</v>
      </c>
      <c r="D8456" s="2" t="s">
        <v>9</v>
      </c>
      <c r="E8456" s="2" t="s">
        <v>1065</v>
      </c>
      <c r="F8456" s="2" t="s">
        <v>1105</v>
      </c>
      <c r="G8456" s="2">
        <v>480</v>
      </c>
      <c r="H8456" s="9">
        <v>6.0066666666666668</v>
      </c>
      <c r="I8456" s="5">
        <v>7.34</v>
      </c>
    </row>
    <row r="8457" spans="2:9" x14ac:dyDescent="0.25">
      <c r="B8457" s="4" t="s">
        <v>4185</v>
      </c>
      <c r="C8457" s="2" t="s">
        <v>8</v>
      </c>
      <c r="D8457" s="2" t="s">
        <v>9</v>
      </c>
      <c r="E8457" s="2" t="s">
        <v>1065</v>
      </c>
      <c r="F8457" s="2" t="s">
        <v>1106</v>
      </c>
      <c r="G8457" s="2">
        <v>528</v>
      </c>
      <c r="H8457" s="9">
        <v>6.2</v>
      </c>
      <c r="I8457" s="5">
        <v>8.32</v>
      </c>
    </row>
    <row r="8458" spans="2:9" x14ac:dyDescent="0.25">
      <c r="B8458" s="4" t="s">
        <v>4185</v>
      </c>
      <c r="C8458" s="2" t="s">
        <v>8</v>
      </c>
      <c r="D8458" s="2" t="s">
        <v>9</v>
      </c>
      <c r="E8458" s="2" t="s">
        <v>1065</v>
      </c>
      <c r="F8458" s="2" t="s">
        <v>1107</v>
      </c>
      <c r="G8458" s="2">
        <v>552</v>
      </c>
      <c r="H8458" s="9">
        <v>5.7333333333333334</v>
      </c>
      <c r="I8458" s="5">
        <v>7.753333333333333</v>
      </c>
    </row>
    <row r="8459" spans="2:9" x14ac:dyDescent="0.25">
      <c r="B8459" s="4" t="s">
        <v>4185</v>
      </c>
      <c r="C8459" s="2" t="s">
        <v>8</v>
      </c>
      <c r="D8459" s="2" t="s">
        <v>9</v>
      </c>
      <c r="E8459" s="2" t="s">
        <v>1065</v>
      </c>
      <c r="F8459" s="2" t="s">
        <v>1108</v>
      </c>
      <c r="G8459" s="2">
        <v>444</v>
      </c>
      <c r="H8459" s="9">
        <v>6.3133333333333335</v>
      </c>
      <c r="I8459" s="5">
        <v>8.6</v>
      </c>
    </row>
    <row r="8460" spans="2:9" x14ac:dyDescent="0.25">
      <c r="B8460" s="4" t="s">
        <v>4185</v>
      </c>
      <c r="C8460" s="2" t="s">
        <v>8</v>
      </c>
      <c r="D8460" s="2" t="s">
        <v>9</v>
      </c>
      <c r="E8460" s="2" t="s">
        <v>1065</v>
      </c>
      <c r="F8460" s="2" t="s">
        <v>1109</v>
      </c>
      <c r="G8460" s="2">
        <v>636</v>
      </c>
      <c r="H8460" s="9">
        <v>6.6266666666666669</v>
      </c>
      <c r="I8460" s="5">
        <v>8.413333333333334</v>
      </c>
    </row>
    <row r="8461" spans="2:9" x14ac:dyDescent="0.25">
      <c r="B8461" s="4" t="s">
        <v>4185</v>
      </c>
      <c r="C8461" s="2" t="s">
        <v>8</v>
      </c>
      <c r="D8461" s="2" t="s">
        <v>9</v>
      </c>
      <c r="E8461" s="2" t="s">
        <v>1065</v>
      </c>
      <c r="F8461" s="2" t="s">
        <v>1110</v>
      </c>
      <c r="G8461" s="2">
        <v>588</v>
      </c>
      <c r="H8461" s="9">
        <v>6.24</v>
      </c>
      <c r="I8461" s="5">
        <v>7.68</v>
      </c>
    </row>
    <row r="8462" spans="2:9" x14ac:dyDescent="0.25">
      <c r="B8462" s="4" t="s">
        <v>4185</v>
      </c>
      <c r="C8462" s="2" t="s">
        <v>8</v>
      </c>
      <c r="D8462" s="2" t="s">
        <v>9</v>
      </c>
      <c r="E8462" s="2" t="s">
        <v>1065</v>
      </c>
      <c r="F8462" s="2" t="s">
        <v>1111</v>
      </c>
      <c r="G8462" s="2">
        <v>444</v>
      </c>
      <c r="H8462" s="9">
        <v>5.6133333333333333</v>
      </c>
      <c r="I8462" s="5">
        <v>7.86</v>
      </c>
    </row>
    <row r="8463" spans="2:9" x14ac:dyDescent="0.25">
      <c r="B8463" s="4" t="s">
        <v>4185</v>
      </c>
      <c r="C8463" s="2" t="s">
        <v>8</v>
      </c>
      <c r="D8463" s="2" t="s">
        <v>9</v>
      </c>
      <c r="E8463" s="2" t="s">
        <v>1065</v>
      </c>
      <c r="F8463" s="2" t="s">
        <v>1112</v>
      </c>
      <c r="G8463" s="2">
        <v>420</v>
      </c>
      <c r="H8463" s="9">
        <v>5.6266666666666669</v>
      </c>
      <c r="I8463" s="5">
        <v>8.206666666666667</v>
      </c>
    </row>
    <row r="8464" spans="2:9" x14ac:dyDescent="0.25">
      <c r="B8464" s="4" t="s">
        <v>4185</v>
      </c>
      <c r="C8464" s="2" t="s">
        <v>8</v>
      </c>
      <c r="D8464" s="2" t="s">
        <v>9</v>
      </c>
      <c r="E8464" s="2" t="s">
        <v>1065</v>
      </c>
      <c r="F8464" s="2" t="s">
        <v>1113</v>
      </c>
      <c r="G8464" s="2">
        <v>636</v>
      </c>
      <c r="H8464" s="9">
        <v>6.4733333333333336</v>
      </c>
      <c r="I8464" s="5">
        <v>7.5466666666666669</v>
      </c>
    </row>
    <row r="8465" spans="2:9" x14ac:dyDescent="0.25">
      <c r="B8465" s="4" t="s">
        <v>4185</v>
      </c>
      <c r="C8465" s="2" t="s">
        <v>8</v>
      </c>
      <c r="D8465" s="2" t="s">
        <v>9</v>
      </c>
      <c r="E8465" s="2" t="s">
        <v>1065</v>
      </c>
      <c r="F8465" s="2" t="s">
        <v>1114</v>
      </c>
      <c r="G8465" s="2">
        <v>480</v>
      </c>
      <c r="H8465" s="9">
        <v>6.6333333333333337</v>
      </c>
      <c r="I8465" s="5">
        <v>7.94</v>
      </c>
    </row>
    <row r="8466" spans="2:9" x14ac:dyDescent="0.25">
      <c r="B8466" s="4" t="s">
        <v>4185</v>
      </c>
      <c r="C8466" s="2" t="s">
        <v>8</v>
      </c>
      <c r="D8466" s="2" t="s">
        <v>9</v>
      </c>
      <c r="E8466" s="2" t="s">
        <v>1065</v>
      </c>
      <c r="F8466" s="2" t="s">
        <v>1115</v>
      </c>
      <c r="G8466" s="2">
        <v>636</v>
      </c>
      <c r="H8466" s="9">
        <v>5.3266666666666671</v>
      </c>
      <c r="I8466" s="5">
        <v>8.5066666666666659</v>
      </c>
    </row>
    <row r="8467" spans="2:9" x14ac:dyDescent="0.25">
      <c r="B8467" s="4" t="s">
        <v>4185</v>
      </c>
      <c r="C8467" s="2" t="s">
        <v>8</v>
      </c>
      <c r="D8467" s="2" t="s">
        <v>9</v>
      </c>
      <c r="E8467" s="2" t="s">
        <v>1065</v>
      </c>
      <c r="F8467" s="2" t="s">
        <v>3708</v>
      </c>
      <c r="G8467" s="2">
        <v>624</v>
      </c>
      <c r="H8467" s="9">
        <v>5.6133333333333333</v>
      </c>
      <c r="I8467" s="5">
        <v>8.36</v>
      </c>
    </row>
    <row r="8468" spans="2:9" x14ac:dyDescent="0.25">
      <c r="B8468" s="4" t="s">
        <v>4185</v>
      </c>
      <c r="C8468" s="2" t="s">
        <v>8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11">
        <v>1.1499999999999999</v>
      </c>
      <c r="I8468" s="6">
        <v>1.27</v>
      </c>
    </row>
    <row r="8469" spans="2:9" x14ac:dyDescent="0.25">
      <c r="B8469" s="4" t="s">
        <v>4185</v>
      </c>
      <c r="C8469" s="2" t="s">
        <v>8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11">
        <v>1.02</v>
      </c>
      <c r="I8469" s="6">
        <v>1.33</v>
      </c>
    </row>
    <row r="8470" spans="2:9" x14ac:dyDescent="0.25">
      <c r="B8470" s="4" t="s">
        <v>4185</v>
      </c>
      <c r="C8470" s="2" t="s">
        <v>8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11">
        <v>1.1399999999999999</v>
      </c>
      <c r="I8470" s="6">
        <v>1.32</v>
      </c>
    </row>
    <row r="8471" spans="2:9" x14ac:dyDescent="0.25">
      <c r="B8471" s="4" t="s">
        <v>4185</v>
      </c>
      <c r="C8471" s="2" t="s">
        <v>8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11">
        <v>1.1000000000000001</v>
      </c>
      <c r="I8471" s="6">
        <v>1.35</v>
      </c>
    </row>
    <row r="8472" spans="2:9" x14ac:dyDescent="0.25">
      <c r="B8472" s="4" t="s">
        <v>4185</v>
      </c>
      <c r="C8472" s="2" t="s">
        <v>8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11">
        <v>1.19</v>
      </c>
      <c r="I8472" s="6">
        <v>1.28</v>
      </c>
    </row>
    <row r="8473" spans="2:9" x14ac:dyDescent="0.25">
      <c r="B8473" s="4" t="s">
        <v>4185</v>
      </c>
      <c r="C8473" s="2" t="s">
        <v>8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11">
        <v>1.02</v>
      </c>
      <c r="I8473" s="6">
        <v>1.22</v>
      </c>
    </row>
    <row r="8474" spans="2:9" x14ac:dyDescent="0.25">
      <c r="B8474" s="4" t="s">
        <v>4185</v>
      </c>
      <c r="C8474" s="2" t="s">
        <v>8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11">
        <v>1.18</v>
      </c>
      <c r="I8474" s="6">
        <v>1.23</v>
      </c>
    </row>
    <row r="8475" spans="2:9" x14ac:dyDescent="0.25">
      <c r="B8475" s="4" t="s">
        <v>4185</v>
      </c>
      <c r="C8475" s="2" t="s">
        <v>8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11">
        <v>1.19</v>
      </c>
      <c r="I8475" s="6">
        <v>1.39</v>
      </c>
    </row>
    <row r="8476" spans="2:9" x14ac:dyDescent="0.25">
      <c r="B8476" s="4" t="s">
        <v>4185</v>
      </c>
      <c r="C8476" s="2" t="s">
        <v>8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11">
        <v>1.1499999999999999</v>
      </c>
      <c r="I8476" s="6">
        <v>1.27</v>
      </c>
    </row>
    <row r="8477" spans="2:9" x14ac:dyDescent="0.25">
      <c r="B8477" s="4" t="s">
        <v>4185</v>
      </c>
      <c r="C8477" s="2" t="s">
        <v>8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11">
        <v>1.1100000000000001</v>
      </c>
      <c r="I8477" s="6">
        <v>1.39</v>
      </c>
    </row>
    <row r="8478" spans="2:9" x14ac:dyDescent="0.25">
      <c r="B8478" s="4" t="s">
        <v>4185</v>
      </c>
      <c r="C8478" s="2" t="s">
        <v>8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11">
        <v>1.01</v>
      </c>
      <c r="I8478" s="6">
        <v>1.34</v>
      </c>
    </row>
    <row r="8479" spans="2:9" x14ac:dyDescent="0.25">
      <c r="B8479" s="4" t="s">
        <v>4185</v>
      </c>
      <c r="C8479" s="2" t="s">
        <v>8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11">
        <v>1.08</v>
      </c>
      <c r="I8479" s="6">
        <v>1.31</v>
      </c>
    </row>
    <row r="8480" spans="2:9" x14ac:dyDescent="0.25">
      <c r="B8480" s="4" t="s">
        <v>4185</v>
      </c>
      <c r="C8480" s="2" t="s">
        <v>8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11">
        <v>1.18</v>
      </c>
      <c r="I8480" s="6">
        <v>1.3</v>
      </c>
    </row>
    <row r="8481" spans="2:9" x14ac:dyDescent="0.25">
      <c r="B8481" s="4" t="s">
        <v>4185</v>
      </c>
      <c r="C8481" s="2" t="s">
        <v>8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11">
        <v>1.03</v>
      </c>
      <c r="I8481" s="6">
        <v>1.23</v>
      </c>
    </row>
    <row r="8482" spans="2:9" x14ac:dyDescent="0.25">
      <c r="B8482" s="4" t="s">
        <v>4185</v>
      </c>
      <c r="C8482" s="2" t="s">
        <v>8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11">
        <v>1.04</v>
      </c>
      <c r="I8482" s="6">
        <v>1.24</v>
      </c>
    </row>
    <row r="8483" spans="2:9" x14ac:dyDescent="0.25">
      <c r="B8483" s="4" t="s">
        <v>4185</v>
      </c>
      <c r="C8483" s="2" t="s">
        <v>8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11">
        <v>1.0900000000000001</v>
      </c>
      <c r="I8483" s="6">
        <v>1.31</v>
      </c>
    </row>
    <row r="8484" spans="2:9" x14ac:dyDescent="0.25">
      <c r="B8484" s="4" t="s">
        <v>4185</v>
      </c>
      <c r="C8484" s="2" t="s">
        <v>8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11">
        <v>1.07</v>
      </c>
      <c r="I8484" s="6">
        <v>1.2</v>
      </c>
    </row>
    <row r="8485" spans="2:9" x14ac:dyDescent="0.25">
      <c r="B8485" s="4" t="s">
        <v>4185</v>
      </c>
      <c r="C8485" s="2" t="s">
        <v>8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11">
        <v>1.19</v>
      </c>
      <c r="I8485" s="6">
        <v>1.28</v>
      </c>
    </row>
    <row r="8486" spans="2:9" x14ac:dyDescent="0.25">
      <c r="B8486" s="4" t="s">
        <v>4185</v>
      </c>
      <c r="C8486" s="2" t="s">
        <v>8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11">
        <v>1.19</v>
      </c>
      <c r="I8486" s="6">
        <v>1.21</v>
      </c>
    </row>
    <row r="8487" spans="2:9" x14ac:dyDescent="0.25">
      <c r="B8487" s="4" t="s">
        <v>4185</v>
      </c>
      <c r="C8487" s="2" t="s">
        <v>8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11">
        <v>1.1000000000000001</v>
      </c>
      <c r="I8487" s="6">
        <v>1.29</v>
      </c>
    </row>
    <row r="8488" spans="2:9" x14ac:dyDescent="0.25">
      <c r="B8488" s="4" t="s">
        <v>4185</v>
      </c>
      <c r="C8488" s="2" t="s">
        <v>8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11">
        <v>1.02</v>
      </c>
      <c r="I8488" s="6">
        <v>1.24</v>
      </c>
    </row>
    <row r="8489" spans="2:9" x14ac:dyDescent="0.25">
      <c r="B8489" s="4" t="s">
        <v>4185</v>
      </c>
      <c r="C8489" s="2" t="s">
        <v>8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11">
        <v>1.1299999999999999</v>
      </c>
      <c r="I8489" s="6">
        <v>1.39</v>
      </c>
    </row>
    <row r="8490" spans="2:9" x14ac:dyDescent="0.25">
      <c r="B8490" s="4" t="s">
        <v>4185</v>
      </c>
      <c r="C8490" s="2" t="s">
        <v>8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11">
        <v>1.05</v>
      </c>
      <c r="I8490" s="6">
        <v>1.25</v>
      </c>
    </row>
    <row r="8491" spans="2:9" x14ac:dyDescent="0.25">
      <c r="B8491" s="4" t="s">
        <v>4185</v>
      </c>
      <c r="C8491" s="2" t="s">
        <v>8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11">
        <v>1.1000000000000001</v>
      </c>
      <c r="I8491" s="6">
        <v>1.3</v>
      </c>
    </row>
    <row r="8492" spans="2:9" x14ac:dyDescent="0.25">
      <c r="B8492" s="4" t="s">
        <v>4185</v>
      </c>
      <c r="C8492" s="2" t="s">
        <v>8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11">
        <v>1.07</v>
      </c>
      <c r="I8492" s="6">
        <v>1.23</v>
      </c>
    </row>
    <row r="8493" spans="2:9" x14ac:dyDescent="0.25">
      <c r="B8493" s="4" t="s">
        <v>4185</v>
      </c>
      <c r="C8493" s="2" t="s">
        <v>8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11">
        <v>1.1299999999999999</v>
      </c>
      <c r="I8493" s="6">
        <v>1.27</v>
      </c>
    </row>
    <row r="8494" spans="2:9" x14ac:dyDescent="0.25">
      <c r="B8494" s="4" t="s">
        <v>4185</v>
      </c>
      <c r="C8494" s="2" t="s">
        <v>8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11">
        <v>1.03</v>
      </c>
      <c r="I8494" s="6">
        <v>1.25</v>
      </c>
    </row>
    <row r="8495" spans="2:9" x14ac:dyDescent="0.25">
      <c r="B8495" s="4" t="s">
        <v>4185</v>
      </c>
      <c r="C8495" s="2" t="s">
        <v>8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11">
        <v>1.17</v>
      </c>
      <c r="I8495" s="6">
        <v>1.26</v>
      </c>
    </row>
    <row r="8496" spans="2:9" x14ac:dyDescent="0.25">
      <c r="B8496" s="4" t="s">
        <v>4185</v>
      </c>
      <c r="C8496" s="2" t="s">
        <v>8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11">
        <v>1.1000000000000001</v>
      </c>
      <c r="I8496" s="6">
        <v>1.28</v>
      </c>
    </row>
    <row r="8497" spans="2:9" x14ac:dyDescent="0.25">
      <c r="B8497" s="4" t="s">
        <v>4185</v>
      </c>
      <c r="C8497" s="2" t="s">
        <v>8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11">
        <v>1.1399999999999999</v>
      </c>
      <c r="I8497" s="6">
        <v>1.32</v>
      </c>
    </row>
    <row r="8498" spans="2:9" x14ac:dyDescent="0.25">
      <c r="B8498" s="4" t="s">
        <v>4185</v>
      </c>
      <c r="C8498" s="2" t="s">
        <v>8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11">
        <v>1</v>
      </c>
      <c r="I8498" s="6">
        <v>1.38</v>
      </c>
    </row>
    <row r="8499" spans="2:9" x14ac:dyDescent="0.25">
      <c r="B8499" s="4" t="s">
        <v>4185</v>
      </c>
      <c r="C8499" s="2" t="s">
        <v>8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11">
        <v>1.1499999999999999</v>
      </c>
      <c r="I8499" s="6">
        <v>1.34</v>
      </c>
    </row>
    <row r="8500" spans="2:9" x14ac:dyDescent="0.25">
      <c r="B8500" s="4" t="s">
        <v>4185</v>
      </c>
      <c r="C8500" s="2" t="s">
        <v>8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11">
        <v>1.17</v>
      </c>
      <c r="I8500" s="6">
        <v>1.26</v>
      </c>
    </row>
    <row r="8501" spans="2:9" x14ac:dyDescent="0.25">
      <c r="B8501" s="4" t="s">
        <v>4185</v>
      </c>
      <c r="C8501" s="2" t="s">
        <v>8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11">
        <v>1.1499999999999999</v>
      </c>
      <c r="I8501" s="6">
        <v>1.36</v>
      </c>
    </row>
    <row r="8502" spans="2:9" x14ac:dyDescent="0.25">
      <c r="B8502" s="4" t="s">
        <v>4185</v>
      </c>
      <c r="C8502" s="2" t="s">
        <v>8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11">
        <v>1.1299999999999999</v>
      </c>
      <c r="I8502" s="6">
        <v>1.28</v>
      </c>
    </row>
    <row r="8503" spans="2:9" x14ac:dyDescent="0.25">
      <c r="B8503" s="4" t="s">
        <v>4185</v>
      </c>
      <c r="C8503" s="2" t="s">
        <v>8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11">
        <v>1.07</v>
      </c>
      <c r="I8503" s="6">
        <v>1.28</v>
      </c>
    </row>
    <row r="8504" spans="2:9" x14ac:dyDescent="0.25">
      <c r="B8504" s="4" t="s">
        <v>4185</v>
      </c>
      <c r="C8504" s="2" t="s">
        <v>8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11">
        <v>1.17</v>
      </c>
      <c r="I8504" s="6">
        <v>1.32</v>
      </c>
    </row>
    <row r="8505" spans="2:9" x14ac:dyDescent="0.25">
      <c r="B8505" s="4" t="s">
        <v>4185</v>
      </c>
      <c r="C8505" s="2" t="s">
        <v>8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11">
        <v>1.1399999999999999</v>
      </c>
      <c r="I8505" s="6">
        <v>1.39</v>
      </c>
    </row>
    <row r="8506" spans="2:9" x14ac:dyDescent="0.25">
      <c r="B8506" s="4" t="s">
        <v>4185</v>
      </c>
      <c r="C8506" s="2" t="s">
        <v>8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11">
        <v>1</v>
      </c>
      <c r="I8506" s="6">
        <v>1.34</v>
      </c>
    </row>
    <row r="8507" spans="2:9" x14ac:dyDescent="0.25">
      <c r="B8507" s="4" t="s">
        <v>4185</v>
      </c>
      <c r="C8507" s="2" t="s">
        <v>8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11">
        <v>1.1000000000000001</v>
      </c>
      <c r="I8507" s="6">
        <v>1.22</v>
      </c>
    </row>
    <row r="8508" spans="2:9" x14ac:dyDescent="0.25">
      <c r="B8508" s="4" t="s">
        <v>4185</v>
      </c>
      <c r="C8508" s="2" t="s">
        <v>8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11">
        <v>1.1499999999999999</v>
      </c>
      <c r="I8508" s="6">
        <v>1.29</v>
      </c>
    </row>
    <row r="8509" spans="2:9" x14ac:dyDescent="0.25">
      <c r="B8509" s="4" t="s">
        <v>4185</v>
      </c>
      <c r="C8509" s="2" t="s">
        <v>8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11">
        <v>1.03</v>
      </c>
      <c r="I8509" s="6">
        <v>1.3</v>
      </c>
    </row>
    <row r="8510" spans="2:9" x14ac:dyDescent="0.25">
      <c r="B8510" s="4" t="s">
        <v>4185</v>
      </c>
      <c r="C8510" s="2" t="s">
        <v>8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11">
        <v>1.19</v>
      </c>
      <c r="I8510" s="6">
        <v>1.37</v>
      </c>
    </row>
    <row r="8511" spans="2:9" x14ac:dyDescent="0.25">
      <c r="B8511" s="4" t="s">
        <v>4185</v>
      </c>
      <c r="C8511" s="2" t="s">
        <v>8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11">
        <v>1.04</v>
      </c>
      <c r="I8511" s="6">
        <v>1.28</v>
      </c>
    </row>
    <row r="8512" spans="2:9" x14ac:dyDescent="0.25">
      <c r="B8512" s="4" t="s">
        <v>4185</v>
      </c>
      <c r="C8512" s="2" t="s">
        <v>8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11">
        <v>1</v>
      </c>
      <c r="I8512" s="6">
        <v>1.27</v>
      </c>
    </row>
    <row r="8513" spans="2:9" x14ac:dyDescent="0.25">
      <c r="B8513" s="4" t="s">
        <v>4185</v>
      </c>
      <c r="C8513" s="2" t="s">
        <v>8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11">
        <v>1.19</v>
      </c>
      <c r="I8513" s="6">
        <v>1.35</v>
      </c>
    </row>
    <row r="8514" spans="2:9" x14ac:dyDescent="0.25">
      <c r="B8514" s="4" t="s">
        <v>4185</v>
      </c>
      <c r="C8514" s="2" t="s">
        <v>8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11">
        <v>1.05</v>
      </c>
      <c r="I8514" s="6">
        <v>1.32</v>
      </c>
    </row>
    <row r="8515" spans="2:9" x14ac:dyDescent="0.25">
      <c r="B8515" s="4" t="s">
        <v>4185</v>
      </c>
      <c r="C8515" s="2" t="s">
        <v>8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11">
        <v>1.08</v>
      </c>
      <c r="I8515" s="6">
        <v>1.22</v>
      </c>
    </row>
    <row r="8516" spans="2:9" x14ac:dyDescent="0.25">
      <c r="B8516" s="4" t="s">
        <v>4185</v>
      </c>
      <c r="C8516" s="2" t="s">
        <v>8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11">
        <v>1.1399999999999999</v>
      </c>
      <c r="I8516" s="6">
        <v>1.25</v>
      </c>
    </row>
    <row r="8517" spans="2:9" x14ac:dyDescent="0.25">
      <c r="B8517" s="4" t="s">
        <v>4185</v>
      </c>
      <c r="C8517" s="2" t="s">
        <v>8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11">
        <v>1.1100000000000001</v>
      </c>
      <c r="I8517" s="6">
        <v>1.25</v>
      </c>
    </row>
    <row r="8518" spans="2:9" x14ac:dyDescent="0.25">
      <c r="B8518" s="4" t="s">
        <v>4185</v>
      </c>
      <c r="C8518" s="2" t="s">
        <v>8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11">
        <v>1.19</v>
      </c>
      <c r="I8518" s="6">
        <v>1.25</v>
      </c>
    </row>
    <row r="8519" spans="2:9" x14ac:dyDescent="0.25">
      <c r="B8519" s="4" t="s">
        <v>4185</v>
      </c>
      <c r="C8519" s="2" t="s">
        <v>8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11">
        <v>1.17</v>
      </c>
      <c r="I8519" s="6">
        <v>1.25</v>
      </c>
    </row>
    <row r="8520" spans="2:9" x14ac:dyDescent="0.25">
      <c r="B8520" s="4" t="s">
        <v>4185</v>
      </c>
      <c r="C8520" s="2" t="s">
        <v>8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11">
        <v>1.01</v>
      </c>
      <c r="I8520" s="6">
        <v>1.33</v>
      </c>
    </row>
    <row r="8521" spans="2:9" x14ac:dyDescent="0.25">
      <c r="B8521" s="4" t="s">
        <v>4185</v>
      </c>
      <c r="C8521" s="2" t="s">
        <v>8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11">
        <v>1</v>
      </c>
      <c r="I8521" s="6">
        <v>1.23</v>
      </c>
    </row>
    <row r="8522" spans="2:9" x14ac:dyDescent="0.25">
      <c r="B8522" s="4" t="s">
        <v>4185</v>
      </c>
      <c r="C8522" s="2" t="s">
        <v>8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11">
        <v>1.07</v>
      </c>
      <c r="I8522" s="6">
        <v>1.34</v>
      </c>
    </row>
    <row r="8523" spans="2:9" x14ac:dyDescent="0.25">
      <c r="B8523" s="4" t="s">
        <v>4185</v>
      </c>
      <c r="C8523" s="2" t="s">
        <v>8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11">
        <v>1.17</v>
      </c>
      <c r="I8523" s="6">
        <v>1.33</v>
      </c>
    </row>
    <row r="8524" spans="2:9" x14ac:dyDescent="0.25">
      <c r="B8524" s="4" t="s">
        <v>4185</v>
      </c>
      <c r="C8524" s="2" t="s">
        <v>8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11">
        <v>1.2</v>
      </c>
      <c r="I8524" s="6">
        <v>1.36</v>
      </c>
    </row>
    <row r="8525" spans="2:9" x14ac:dyDescent="0.25">
      <c r="B8525" s="4" t="s">
        <v>4185</v>
      </c>
      <c r="C8525" s="2" t="s">
        <v>8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11">
        <v>1.04</v>
      </c>
      <c r="I8525" s="6">
        <v>1.27</v>
      </c>
    </row>
    <row r="8526" spans="2:9" x14ac:dyDescent="0.25">
      <c r="B8526" s="4" t="s">
        <v>4185</v>
      </c>
      <c r="C8526" s="2" t="s">
        <v>8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11">
        <v>1.18</v>
      </c>
      <c r="I8526" s="6">
        <v>1.31</v>
      </c>
    </row>
    <row r="8527" spans="2:9" x14ac:dyDescent="0.25">
      <c r="B8527" s="4" t="s">
        <v>4185</v>
      </c>
      <c r="C8527" s="2" t="s">
        <v>8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11">
        <v>1.1200000000000001</v>
      </c>
      <c r="I8527" s="6">
        <v>1.31</v>
      </c>
    </row>
    <row r="8528" spans="2:9" x14ac:dyDescent="0.25">
      <c r="B8528" s="4" t="s">
        <v>4185</v>
      </c>
      <c r="C8528" s="2" t="s">
        <v>8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11">
        <v>1.1100000000000001</v>
      </c>
      <c r="I8528" s="6">
        <v>1.26</v>
      </c>
    </row>
    <row r="8529" spans="2:9" x14ac:dyDescent="0.25">
      <c r="B8529" s="4" t="s">
        <v>4185</v>
      </c>
      <c r="C8529" s="2" t="s">
        <v>8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11">
        <v>1.02</v>
      </c>
      <c r="I8529" s="6">
        <v>1.25</v>
      </c>
    </row>
    <row r="8530" spans="2:9" x14ac:dyDescent="0.25">
      <c r="B8530" s="4" t="s">
        <v>4185</v>
      </c>
      <c r="C8530" s="2" t="s">
        <v>8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11">
        <v>1.1599999999999999</v>
      </c>
      <c r="I8530" s="6">
        <v>1.2</v>
      </c>
    </row>
    <row r="8531" spans="2:9" x14ac:dyDescent="0.25">
      <c r="B8531" s="4" t="s">
        <v>4185</v>
      </c>
      <c r="C8531" s="2" t="s">
        <v>8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11">
        <v>1.18</v>
      </c>
      <c r="I8531" s="6">
        <v>1.35</v>
      </c>
    </row>
    <row r="8532" spans="2:9" x14ac:dyDescent="0.25">
      <c r="B8532" s="4" t="s">
        <v>4185</v>
      </c>
      <c r="C8532" s="2" t="s">
        <v>8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11">
        <v>1.1000000000000001</v>
      </c>
      <c r="I8532" s="6">
        <v>1.24</v>
      </c>
    </row>
    <row r="8533" spans="2:9" x14ac:dyDescent="0.25">
      <c r="B8533" s="4" t="s">
        <v>4185</v>
      </c>
      <c r="C8533" s="2" t="s">
        <v>8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11">
        <v>1.1599999999999999</v>
      </c>
      <c r="I8533" s="6">
        <v>1.22</v>
      </c>
    </row>
    <row r="8534" spans="2:9" x14ac:dyDescent="0.25">
      <c r="B8534" s="4" t="s">
        <v>4185</v>
      </c>
      <c r="C8534" s="2" t="s">
        <v>8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11">
        <v>1.1299999999999999</v>
      </c>
      <c r="I8534" s="6">
        <v>1.34</v>
      </c>
    </row>
    <row r="8535" spans="2:9" x14ac:dyDescent="0.25">
      <c r="B8535" s="4" t="s">
        <v>4185</v>
      </c>
      <c r="C8535" s="2" t="s">
        <v>8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11">
        <v>1.1000000000000001</v>
      </c>
      <c r="I8535" s="6">
        <v>1.26</v>
      </c>
    </row>
    <row r="8536" spans="2:9" x14ac:dyDescent="0.25">
      <c r="B8536" s="4" t="s">
        <v>4185</v>
      </c>
      <c r="C8536" s="2" t="s">
        <v>8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11">
        <v>1.1000000000000001</v>
      </c>
      <c r="I8536" s="6">
        <v>1.27</v>
      </c>
    </row>
    <row r="8537" spans="2:9" x14ac:dyDescent="0.25">
      <c r="B8537" s="4" t="s">
        <v>4185</v>
      </c>
      <c r="C8537" s="2" t="s">
        <v>8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11">
        <v>1.17</v>
      </c>
      <c r="I8537" s="6">
        <v>1.36</v>
      </c>
    </row>
    <row r="8538" spans="2:9" x14ac:dyDescent="0.25">
      <c r="B8538" s="4" t="s">
        <v>4185</v>
      </c>
      <c r="C8538" s="2" t="s">
        <v>8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11">
        <v>1.02</v>
      </c>
      <c r="I8538" s="6">
        <v>1.29</v>
      </c>
    </row>
    <row r="8539" spans="2:9" x14ac:dyDescent="0.25">
      <c r="B8539" s="4" t="s">
        <v>4185</v>
      </c>
      <c r="C8539" s="2" t="s">
        <v>8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11">
        <v>1.1299999999999999</v>
      </c>
      <c r="I8539" s="6">
        <v>1.37</v>
      </c>
    </row>
    <row r="8540" spans="2:9" x14ac:dyDescent="0.25">
      <c r="B8540" s="4" t="s">
        <v>4185</v>
      </c>
      <c r="C8540" s="2" t="s">
        <v>8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11">
        <v>1.06</v>
      </c>
      <c r="I8540" s="6">
        <v>1.25</v>
      </c>
    </row>
    <row r="8541" spans="2:9" x14ac:dyDescent="0.25">
      <c r="B8541" s="4" t="s">
        <v>4185</v>
      </c>
      <c r="C8541" s="2" t="s">
        <v>8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11">
        <v>1.04</v>
      </c>
      <c r="I8541" s="6">
        <v>1.23</v>
      </c>
    </row>
    <row r="8542" spans="2:9" x14ac:dyDescent="0.25">
      <c r="B8542" s="4" t="s">
        <v>4185</v>
      </c>
      <c r="C8542" s="2" t="s">
        <v>8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11">
        <v>1.19</v>
      </c>
      <c r="I8542" s="6">
        <v>1.35</v>
      </c>
    </row>
    <row r="8543" spans="2:9" x14ac:dyDescent="0.25">
      <c r="B8543" s="4" t="s">
        <v>4185</v>
      </c>
      <c r="C8543" s="2" t="s">
        <v>8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11">
        <v>1.03</v>
      </c>
      <c r="I8543" s="6">
        <v>1.2</v>
      </c>
    </row>
    <row r="8544" spans="2:9" x14ac:dyDescent="0.25">
      <c r="B8544" s="4" t="s">
        <v>4185</v>
      </c>
      <c r="C8544" s="2" t="s">
        <v>8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11">
        <v>1.18</v>
      </c>
      <c r="I8544" s="6">
        <v>1.22</v>
      </c>
    </row>
    <row r="8545" spans="2:9" x14ac:dyDescent="0.25">
      <c r="B8545" s="4" t="s">
        <v>4185</v>
      </c>
      <c r="C8545" s="2" t="s">
        <v>8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11">
        <v>1.17</v>
      </c>
      <c r="I8545" s="6">
        <v>1.35</v>
      </c>
    </row>
    <row r="8546" spans="2:9" x14ac:dyDescent="0.25">
      <c r="B8546" s="4" t="s">
        <v>4185</v>
      </c>
      <c r="C8546" s="2" t="s">
        <v>8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11">
        <v>1.17</v>
      </c>
      <c r="I8546" s="6">
        <v>1.37</v>
      </c>
    </row>
    <row r="8547" spans="2:9" x14ac:dyDescent="0.25">
      <c r="B8547" s="4" t="s">
        <v>4185</v>
      </c>
      <c r="C8547" s="2" t="s">
        <v>8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11">
        <v>1.0900000000000001</v>
      </c>
      <c r="I8547" s="6">
        <v>1.2</v>
      </c>
    </row>
    <row r="8548" spans="2:9" x14ac:dyDescent="0.25">
      <c r="B8548" s="4" t="s">
        <v>4185</v>
      </c>
      <c r="C8548" s="2" t="s">
        <v>8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11">
        <v>1.0900000000000001</v>
      </c>
      <c r="I8548" s="6">
        <v>1.4</v>
      </c>
    </row>
    <row r="8549" spans="2:9" x14ac:dyDescent="0.25">
      <c r="B8549" s="4" t="s">
        <v>4185</v>
      </c>
      <c r="C8549" s="2" t="s">
        <v>8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11">
        <v>1.18</v>
      </c>
      <c r="I8549" s="6">
        <v>1.25</v>
      </c>
    </row>
    <row r="8550" spans="2:9" x14ac:dyDescent="0.25">
      <c r="B8550" s="4" t="s">
        <v>4185</v>
      </c>
      <c r="C8550" s="2" t="s">
        <v>8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11">
        <v>1.1299999999999999</v>
      </c>
      <c r="I8550" s="6">
        <v>1.27</v>
      </c>
    </row>
    <row r="8551" spans="2:9" x14ac:dyDescent="0.25">
      <c r="B8551" s="4" t="s">
        <v>4185</v>
      </c>
      <c r="C8551" s="2" t="s">
        <v>8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11">
        <v>1.02</v>
      </c>
      <c r="I8551" s="6">
        <v>1.28</v>
      </c>
    </row>
    <row r="8552" spans="2:9" x14ac:dyDescent="0.25">
      <c r="B8552" s="4" t="s">
        <v>4185</v>
      </c>
      <c r="C8552" s="2" t="s">
        <v>8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11">
        <v>1.1299999999999999</v>
      </c>
      <c r="I8552" s="6">
        <v>1.23</v>
      </c>
    </row>
    <row r="8553" spans="2:9" x14ac:dyDescent="0.25">
      <c r="B8553" s="4" t="s">
        <v>4185</v>
      </c>
      <c r="C8553" s="2" t="s">
        <v>8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11">
        <v>1.04</v>
      </c>
      <c r="I8553" s="6">
        <v>1.23</v>
      </c>
    </row>
    <row r="8554" spans="2:9" x14ac:dyDescent="0.25">
      <c r="B8554" s="4" t="s">
        <v>4185</v>
      </c>
      <c r="C8554" s="2" t="s">
        <v>8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11">
        <v>1.17</v>
      </c>
      <c r="I8554" s="6">
        <v>1.2</v>
      </c>
    </row>
    <row r="8555" spans="2:9" x14ac:dyDescent="0.25">
      <c r="B8555" s="4" t="s">
        <v>4185</v>
      </c>
      <c r="C8555" s="2" t="s">
        <v>8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11">
        <v>1.1200000000000001</v>
      </c>
      <c r="I8555" s="6">
        <v>1.25</v>
      </c>
    </row>
    <row r="8556" spans="2:9" x14ac:dyDescent="0.25">
      <c r="B8556" s="4" t="s">
        <v>4185</v>
      </c>
      <c r="C8556" s="2" t="s">
        <v>8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11">
        <v>1.0900000000000001</v>
      </c>
      <c r="I8556" s="6">
        <v>1.27</v>
      </c>
    </row>
    <row r="8557" spans="2:9" x14ac:dyDescent="0.25">
      <c r="B8557" s="4" t="s">
        <v>4185</v>
      </c>
      <c r="C8557" s="2" t="s">
        <v>8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11">
        <v>1.03</v>
      </c>
      <c r="I8557" s="6">
        <v>1.36</v>
      </c>
    </row>
    <row r="8558" spans="2:9" x14ac:dyDescent="0.25">
      <c r="B8558" s="4" t="s">
        <v>4185</v>
      </c>
      <c r="C8558" s="2" t="s">
        <v>8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11">
        <v>1.0900000000000001</v>
      </c>
      <c r="I8558" s="6">
        <v>1.31</v>
      </c>
    </row>
    <row r="8559" spans="2:9" x14ac:dyDescent="0.25">
      <c r="B8559" s="4" t="s">
        <v>4185</v>
      </c>
      <c r="C8559" s="2" t="s">
        <v>8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11">
        <v>1.01</v>
      </c>
      <c r="I8559" s="6">
        <v>1.28</v>
      </c>
    </row>
    <row r="8560" spans="2:9" x14ac:dyDescent="0.25">
      <c r="B8560" s="4" t="s">
        <v>4185</v>
      </c>
      <c r="C8560" s="2" t="s">
        <v>8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11">
        <v>1.07</v>
      </c>
      <c r="I8560" s="6">
        <v>1.26</v>
      </c>
    </row>
    <row r="8561" spans="2:9" x14ac:dyDescent="0.25">
      <c r="B8561" s="4" t="s">
        <v>4185</v>
      </c>
      <c r="C8561" s="2" t="s">
        <v>8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11">
        <v>1.01</v>
      </c>
      <c r="I8561" s="6">
        <v>1.36</v>
      </c>
    </row>
    <row r="8562" spans="2:9" x14ac:dyDescent="0.25">
      <c r="B8562" s="4" t="s">
        <v>4185</v>
      </c>
      <c r="C8562" s="2" t="s">
        <v>8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11">
        <v>1.1299999999999999</v>
      </c>
      <c r="I8562" s="6">
        <v>1.23</v>
      </c>
    </row>
    <row r="8563" spans="2:9" x14ac:dyDescent="0.25">
      <c r="B8563" s="4" t="s">
        <v>4185</v>
      </c>
      <c r="C8563" s="2" t="s">
        <v>8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11">
        <v>1</v>
      </c>
      <c r="I8563" s="6">
        <v>1.23</v>
      </c>
    </row>
    <row r="8564" spans="2:9" x14ac:dyDescent="0.25">
      <c r="B8564" s="4" t="s">
        <v>4185</v>
      </c>
      <c r="C8564" s="2" t="s">
        <v>8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11">
        <v>1.19</v>
      </c>
      <c r="I8564" s="6">
        <v>1.34</v>
      </c>
    </row>
    <row r="8565" spans="2:9" x14ac:dyDescent="0.25">
      <c r="B8565" s="4" t="s">
        <v>4185</v>
      </c>
      <c r="C8565" s="2" t="s">
        <v>8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11">
        <v>1.07</v>
      </c>
      <c r="I8565" s="6">
        <v>1.26</v>
      </c>
    </row>
    <row r="8566" spans="2:9" x14ac:dyDescent="0.25">
      <c r="B8566" s="4" t="s">
        <v>4185</v>
      </c>
      <c r="C8566" s="2" t="s">
        <v>8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11">
        <v>1.01</v>
      </c>
      <c r="I8566" s="6">
        <v>1.35</v>
      </c>
    </row>
    <row r="8567" spans="2:9" x14ac:dyDescent="0.25">
      <c r="B8567" s="4" t="s">
        <v>4185</v>
      </c>
      <c r="C8567" s="2" t="s">
        <v>8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11">
        <v>1</v>
      </c>
      <c r="I8567" s="6">
        <v>1.29</v>
      </c>
    </row>
    <row r="8568" spans="2:9" x14ac:dyDescent="0.25">
      <c r="B8568" s="4" t="s">
        <v>4185</v>
      </c>
      <c r="C8568" s="2" t="s">
        <v>8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11">
        <v>1.1499999999999999</v>
      </c>
      <c r="I8568" s="6">
        <v>1.37</v>
      </c>
    </row>
    <row r="8569" spans="2:9" x14ac:dyDescent="0.25">
      <c r="B8569" s="4" t="s">
        <v>4185</v>
      </c>
      <c r="C8569" s="2" t="s">
        <v>8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11">
        <v>1.05</v>
      </c>
      <c r="I8569" s="6">
        <v>1.4</v>
      </c>
    </row>
    <row r="8570" spans="2:9" x14ac:dyDescent="0.25">
      <c r="B8570" s="4" t="s">
        <v>4185</v>
      </c>
      <c r="C8570" s="2" t="s">
        <v>8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11">
        <v>1.03</v>
      </c>
      <c r="I8570" s="6">
        <v>1.33</v>
      </c>
    </row>
    <row r="8571" spans="2:9" x14ac:dyDescent="0.25">
      <c r="B8571" s="4" t="s">
        <v>4185</v>
      </c>
      <c r="C8571" s="2" t="s">
        <v>8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11">
        <v>1.1000000000000001</v>
      </c>
      <c r="I8571" s="6">
        <v>1.29</v>
      </c>
    </row>
    <row r="8572" spans="2:9" x14ac:dyDescent="0.25">
      <c r="B8572" s="4" t="s">
        <v>4185</v>
      </c>
      <c r="C8572" s="2" t="s">
        <v>8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11">
        <v>1.17</v>
      </c>
      <c r="I8572" s="6">
        <v>1.29</v>
      </c>
    </row>
    <row r="8573" spans="2:9" x14ac:dyDescent="0.25">
      <c r="B8573" s="4" t="s">
        <v>4185</v>
      </c>
      <c r="C8573" s="2" t="s">
        <v>8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11">
        <v>1.18</v>
      </c>
      <c r="I8573" s="6">
        <v>1.34</v>
      </c>
    </row>
    <row r="8574" spans="2:9" x14ac:dyDescent="0.25">
      <c r="B8574" s="4" t="s">
        <v>4185</v>
      </c>
      <c r="C8574" s="2" t="s">
        <v>8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11">
        <v>1.08</v>
      </c>
      <c r="I8574" s="6">
        <v>1.28</v>
      </c>
    </row>
    <row r="8575" spans="2:9" x14ac:dyDescent="0.25">
      <c r="B8575" s="4" t="s">
        <v>4185</v>
      </c>
      <c r="C8575" s="2" t="s">
        <v>8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11">
        <v>1.06</v>
      </c>
      <c r="I8575" s="6">
        <v>1.39</v>
      </c>
    </row>
    <row r="8576" spans="2:9" x14ac:dyDescent="0.25">
      <c r="B8576" s="4" t="s">
        <v>4185</v>
      </c>
      <c r="C8576" s="2" t="s">
        <v>8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11">
        <v>1.1399999999999999</v>
      </c>
      <c r="I8576" s="6">
        <v>1.28</v>
      </c>
    </row>
    <row r="8577" spans="2:9" x14ac:dyDescent="0.25">
      <c r="B8577" s="4" t="s">
        <v>4185</v>
      </c>
      <c r="C8577" s="2" t="s">
        <v>8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11">
        <v>1.1399999999999999</v>
      </c>
      <c r="I8577" s="6">
        <v>1.2</v>
      </c>
    </row>
    <row r="8578" spans="2:9" x14ac:dyDescent="0.25">
      <c r="B8578" s="4" t="s">
        <v>4185</v>
      </c>
      <c r="C8578" s="2" t="s">
        <v>8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11">
        <v>1</v>
      </c>
      <c r="I8578" s="6">
        <v>1.32</v>
      </c>
    </row>
    <row r="8579" spans="2:9" x14ac:dyDescent="0.25">
      <c r="B8579" s="4" t="s">
        <v>4185</v>
      </c>
      <c r="C8579" s="2" t="s">
        <v>8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11">
        <v>1.02</v>
      </c>
      <c r="I8579" s="6">
        <v>1.3</v>
      </c>
    </row>
    <row r="8580" spans="2:9" x14ac:dyDescent="0.25">
      <c r="B8580" s="4" t="s">
        <v>4185</v>
      </c>
      <c r="C8580" s="2" t="s">
        <v>8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11">
        <v>1.07</v>
      </c>
      <c r="I8580" s="6">
        <v>1.39</v>
      </c>
    </row>
    <row r="8581" spans="2:9" x14ac:dyDescent="0.25">
      <c r="B8581" s="4" t="s">
        <v>4185</v>
      </c>
      <c r="C8581" s="2" t="s">
        <v>8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11">
        <v>1.1399999999999999</v>
      </c>
      <c r="I8581" s="6">
        <v>1.27</v>
      </c>
    </row>
    <row r="8582" spans="2:9" x14ac:dyDescent="0.25">
      <c r="B8582" s="4" t="s">
        <v>4185</v>
      </c>
      <c r="C8582" s="2" t="s">
        <v>8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11">
        <v>1.1399999999999999</v>
      </c>
      <c r="I8582" s="6">
        <v>1.35</v>
      </c>
    </row>
    <row r="8583" spans="2:9" x14ac:dyDescent="0.25">
      <c r="B8583" s="4" t="s">
        <v>4185</v>
      </c>
      <c r="C8583" s="2" t="s">
        <v>8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11">
        <v>1</v>
      </c>
      <c r="I8583" s="6">
        <v>1.2</v>
      </c>
    </row>
    <row r="8584" spans="2:9" x14ac:dyDescent="0.25">
      <c r="B8584" s="4" t="s">
        <v>4185</v>
      </c>
      <c r="C8584" s="2" t="s">
        <v>8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11">
        <v>1.01</v>
      </c>
      <c r="I8584" s="6">
        <v>1.35</v>
      </c>
    </row>
    <row r="8585" spans="2:9" x14ac:dyDescent="0.25">
      <c r="B8585" s="4" t="s">
        <v>4185</v>
      </c>
      <c r="C8585" s="2" t="s">
        <v>8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11">
        <v>1.0900000000000001</v>
      </c>
      <c r="I8585" s="6">
        <v>1.39</v>
      </c>
    </row>
    <row r="8586" spans="2:9" x14ac:dyDescent="0.25">
      <c r="B8586" s="4" t="s">
        <v>4185</v>
      </c>
      <c r="C8586" s="2" t="s">
        <v>8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11">
        <v>1.0900000000000001</v>
      </c>
      <c r="I8586" s="6">
        <v>1.23</v>
      </c>
    </row>
    <row r="8587" spans="2:9" x14ac:dyDescent="0.25">
      <c r="B8587" s="4" t="s">
        <v>4185</v>
      </c>
      <c r="C8587" s="2" t="s">
        <v>8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11">
        <v>1.1599999999999999</v>
      </c>
      <c r="I8587" s="6">
        <v>1.22</v>
      </c>
    </row>
    <row r="8588" spans="2:9" x14ac:dyDescent="0.25">
      <c r="B8588" s="4" t="s">
        <v>4185</v>
      </c>
      <c r="C8588" s="2" t="s">
        <v>8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11">
        <v>1.01</v>
      </c>
      <c r="I8588" s="6">
        <v>1.29</v>
      </c>
    </row>
    <row r="8589" spans="2:9" x14ac:dyDescent="0.25">
      <c r="B8589" s="4" t="s">
        <v>4185</v>
      </c>
      <c r="C8589" s="2" t="s">
        <v>8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11">
        <v>1.1399999999999999</v>
      </c>
      <c r="I8589" s="6">
        <v>1.21</v>
      </c>
    </row>
    <row r="8590" spans="2:9" x14ac:dyDescent="0.25">
      <c r="B8590" s="4" t="s">
        <v>4185</v>
      </c>
      <c r="C8590" s="2" t="s">
        <v>8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11">
        <v>1.1200000000000001</v>
      </c>
      <c r="I8590" s="6">
        <v>1.2</v>
      </c>
    </row>
    <row r="8591" spans="2:9" x14ac:dyDescent="0.25">
      <c r="B8591" s="4" t="s">
        <v>4185</v>
      </c>
      <c r="C8591" s="2" t="s">
        <v>8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11">
        <v>1.05</v>
      </c>
      <c r="I8591" s="6">
        <v>1.37</v>
      </c>
    </row>
    <row r="8592" spans="2:9" x14ac:dyDescent="0.25">
      <c r="B8592" s="4" t="s">
        <v>4185</v>
      </c>
      <c r="C8592" s="2" t="s">
        <v>8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11">
        <v>1.01</v>
      </c>
      <c r="I8592" s="6">
        <v>1.28</v>
      </c>
    </row>
    <row r="8593" spans="2:9" x14ac:dyDescent="0.25">
      <c r="B8593" s="4" t="s">
        <v>4185</v>
      </c>
      <c r="C8593" s="2" t="s">
        <v>8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11">
        <v>1.0900000000000001</v>
      </c>
      <c r="I8593" s="6">
        <v>1.2</v>
      </c>
    </row>
    <row r="8594" spans="2:9" x14ac:dyDescent="0.25">
      <c r="B8594" s="4" t="s">
        <v>4185</v>
      </c>
      <c r="C8594" s="2" t="s">
        <v>8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11">
        <v>1.07</v>
      </c>
      <c r="I8594" s="6">
        <v>1.4</v>
      </c>
    </row>
    <row r="8595" spans="2:9" x14ac:dyDescent="0.25">
      <c r="B8595" s="4" t="s">
        <v>4185</v>
      </c>
      <c r="C8595" s="2" t="s">
        <v>8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11">
        <v>1.1599999999999999</v>
      </c>
      <c r="I8595" s="6">
        <v>1.36</v>
      </c>
    </row>
    <row r="8596" spans="2:9" x14ac:dyDescent="0.25">
      <c r="B8596" s="4" t="s">
        <v>4185</v>
      </c>
      <c r="C8596" s="2" t="s">
        <v>8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11">
        <v>1.03</v>
      </c>
      <c r="I8596" s="6">
        <v>1.23</v>
      </c>
    </row>
    <row r="8597" spans="2:9" x14ac:dyDescent="0.25">
      <c r="B8597" s="4" t="s">
        <v>4185</v>
      </c>
      <c r="C8597" s="2" t="s">
        <v>8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11">
        <v>1.17</v>
      </c>
      <c r="I8597" s="6">
        <v>1.29</v>
      </c>
    </row>
    <row r="8598" spans="2:9" x14ac:dyDescent="0.25">
      <c r="B8598" s="4" t="s">
        <v>4185</v>
      </c>
      <c r="C8598" s="2" t="s">
        <v>8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11">
        <v>1.17</v>
      </c>
      <c r="I8598" s="6">
        <v>1.29</v>
      </c>
    </row>
    <row r="8599" spans="2:9" x14ac:dyDescent="0.25">
      <c r="B8599" s="4" t="s">
        <v>4185</v>
      </c>
      <c r="C8599" s="2" t="s">
        <v>8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11">
        <v>1.19</v>
      </c>
      <c r="I8599" s="6">
        <v>1.24</v>
      </c>
    </row>
    <row r="8600" spans="2:9" x14ac:dyDescent="0.25">
      <c r="B8600" s="4" t="s">
        <v>4185</v>
      </c>
      <c r="C8600" s="2" t="s">
        <v>8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11">
        <v>1.05</v>
      </c>
      <c r="I8600" s="6">
        <v>1.26</v>
      </c>
    </row>
    <row r="8601" spans="2:9" x14ac:dyDescent="0.25">
      <c r="B8601" s="4" t="s">
        <v>4185</v>
      </c>
      <c r="C8601" s="2" t="s">
        <v>8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11">
        <v>1.07</v>
      </c>
      <c r="I8601" s="6">
        <v>1.21</v>
      </c>
    </row>
    <row r="8602" spans="2:9" x14ac:dyDescent="0.25">
      <c r="B8602" s="4" t="s">
        <v>4185</v>
      </c>
      <c r="C8602" s="2" t="s">
        <v>8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11">
        <v>1.1499999999999999</v>
      </c>
      <c r="I8602" s="6">
        <v>1.3</v>
      </c>
    </row>
    <row r="8603" spans="2:9" x14ac:dyDescent="0.25">
      <c r="B8603" s="4" t="s">
        <v>4185</v>
      </c>
      <c r="C8603" s="2" t="s">
        <v>8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11">
        <v>1.01</v>
      </c>
      <c r="I8603" s="6">
        <v>1.3</v>
      </c>
    </row>
    <row r="8604" spans="2:9" x14ac:dyDescent="0.25">
      <c r="B8604" s="4" t="s">
        <v>4185</v>
      </c>
      <c r="C8604" s="2" t="s">
        <v>8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11">
        <v>1.1499999999999999</v>
      </c>
      <c r="I8604" s="6">
        <v>1.27</v>
      </c>
    </row>
    <row r="8605" spans="2:9" x14ac:dyDescent="0.25">
      <c r="B8605" s="4" t="s">
        <v>4185</v>
      </c>
      <c r="C8605" s="2" t="s">
        <v>8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11">
        <v>1</v>
      </c>
      <c r="I8605" s="6">
        <v>1.21</v>
      </c>
    </row>
    <row r="8606" spans="2:9" x14ac:dyDescent="0.25">
      <c r="B8606" s="4" t="s">
        <v>4185</v>
      </c>
      <c r="C8606" s="2" t="s">
        <v>8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11">
        <v>1.05</v>
      </c>
      <c r="I8606" s="6">
        <v>1.22</v>
      </c>
    </row>
    <row r="8607" spans="2:9" x14ac:dyDescent="0.25">
      <c r="B8607" s="4" t="s">
        <v>4185</v>
      </c>
      <c r="C8607" s="2" t="s">
        <v>8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11">
        <v>1.18</v>
      </c>
      <c r="I8607" s="6">
        <v>1.24</v>
      </c>
    </row>
    <row r="8608" spans="2:9" x14ac:dyDescent="0.25">
      <c r="B8608" s="4" t="s">
        <v>4185</v>
      </c>
      <c r="C8608" s="2" t="s">
        <v>8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11">
        <v>1.1200000000000001</v>
      </c>
      <c r="I8608" s="6">
        <v>1.34</v>
      </c>
    </row>
    <row r="8609" spans="2:9" x14ac:dyDescent="0.25">
      <c r="B8609" s="4" t="s">
        <v>4185</v>
      </c>
      <c r="C8609" s="2" t="s">
        <v>8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11">
        <v>1.1399999999999999</v>
      </c>
      <c r="I8609" s="6">
        <v>1.38</v>
      </c>
    </row>
    <row r="8610" spans="2:9" x14ac:dyDescent="0.25">
      <c r="B8610" s="4" t="s">
        <v>4185</v>
      </c>
      <c r="C8610" s="2" t="s">
        <v>8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11">
        <v>1.08</v>
      </c>
      <c r="I8610" s="6">
        <v>1.23</v>
      </c>
    </row>
    <row r="8611" spans="2:9" x14ac:dyDescent="0.25">
      <c r="B8611" s="4" t="s">
        <v>4185</v>
      </c>
      <c r="C8611" s="2" t="s">
        <v>8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11">
        <v>1.1299999999999999</v>
      </c>
      <c r="I8611" s="6">
        <v>1.22</v>
      </c>
    </row>
    <row r="8612" spans="2:9" x14ac:dyDescent="0.25">
      <c r="B8612" s="4" t="s">
        <v>4185</v>
      </c>
      <c r="C8612" s="2" t="s">
        <v>8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11">
        <v>1.0900000000000001</v>
      </c>
      <c r="I8612" s="6">
        <v>1.27</v>
      </c>
    </row>
    <row r="8613" spans="2:9" x14ac:dyDescent="0.25">
      <c r="B8613" s="4" t="s">
        <v>4185</v>
      </c>
      <c r="C8613" s="2" t="s">
        <v>8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11">
        <v>1.08</v>
      </c>
      <c r="I8613" s="6">
        <v>1.21</v>
      </c>
    </row>
    <row r="8614" spans="2:9" x14ac:dyDescent="0.25">
      <c r="B8614" s="4" t="s">
        <v>4185</v>
      </c>
      <c r="C8614" s="2" t="s">
        <v>8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11">
        <v>1.02</v>
      </c>
      <c r="I8614" s="6">
        <v>1.34</v>
      </c>
    </row>
    <row r="8615" spans="2:9" x14ac:dyDescent="0.25">
      <c r="B8615" s="4" t="s">
        <v>4185</v>
      </c>
      <c r="C8615" s="2" t="s">
        <v>8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11">
        <v>1.05</v>
      </c>
      <c r="I8615" s="6">
        <v>1.22</v>
      </c>
    </row>
    <row r="8616" spans="2:9" x14ac:dyDescent="0.25">
      <c r="B8616" s="4" t="s">
        <v>4185</v>
      </c>
      <c r="C8616" s="2" t="s">
        <v>8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11">
        <v>1.02</v>
      </c>
      <c r="I8616" s="6">
        <v>1.4</v>
      </c>
    </row>
    <row r="8617" spans="2:9" x14ac:dyDescent="0.25">
      <c r="B8617" s="4" t="s">
        <v>4185</v>
      </c>
      <c r="C8617" s="2" t="s">
        <v>8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11">
        <v>1.08</v>
      </c>
      <c r="I8617" s="6">
        <v>1.26</v>
      </c>
    </row>
    <row r="8618" spans="2:9" x14ac:dyDescent="0.25">
      <c r="B8618" s="4" t="s">
        <v>4185</v>
      </c>
      <c r="C8618" s="2" t="s">
        <v>8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11">
        <v>1.18</v>
      </c>
      <c r="I8618" s="6">
        <v>1.39</v>
      </c>
    </row>
    <row r="8619" spans="2:9" x14ac:dyDescent="0.25">
      <c r="B8619" s="4" t="s">
        <v>4185</v>
      </c>
      <c r="C8619" s="2" t="s">
        <v>8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11">
        <v>1.1000000000000001</v>
      </c>
      <c r="I8619" s="6">
        <v>1.32</v>
      </c>
    </row>
    <row r="8620" spans="2:9" x14ac:dyDescent="0.25">
      <c r="B8620" s="4" t="s">
        <v>4185</v>
      </c>
      <c r="C8620" s="2" t="s">
        <v>8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11">
        <v>1.18</v>
      </c>
      <c r="I8620" s="6">
        <v>1.21</v>
      </c>
    </row>
    <row r="8621" spans="2:9" x14ac:dyDescent="0.25">
      <c r="B8621" s="4" t="s">
        <v>4185</v>
      </c>
      <c r="C8621" s="2" t="s">
        <v>8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11">
        <v>1.01</v>
      </c>
      <c r="I8621" s="6">
        <v>1.33</v>
      </c>
    </row>
    <row r="8622" spans="2:9" x14ac:dyDescent="0.25">
      <c r="B8622" s="4" t="s">
        <v>4185</v>
      </c>
      <c r="C8622" s="2" t="s">
        <v>8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11">
        <v>1.1299999999999999</v>
      </c>
      <c r="I8622" s="6">
        <v>1.21</v>
      </c>
    </row>
    <row r="8623" spans="2:9" x14ac:dyDescent="0.25">
      <c r="B8623" s="4" t="s">
        <v>4185</v>
      </c>
      <c r="C8623" s="2" t="s">
        <v>8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11">
        <v>1.01</v>
      </c>
      <c r="I8623" s="6">
        <v>1.38</v>
      </c>
    </row>
    <row r="8624" spans="2:9" x14ac:dyDescent="0.25">
      <c r="B8624" s="4" t="s">
        <v>4185</v>
      </c>
      <c r="C8624" s="2" t="s">
        <v>8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11">
        <v>1.1100000000000001</v>
      </c>
      <c r="I8624" s="6">
        <v>1.33</v>
      </c>
    </row>
    <row r="8625" spans="2:9" x14ac:dyDescent="0.25">
      <c r="B8625" s="4" t="s">
        <v>4185</v>
      </c>
      <c r="C8625" s="2" t="s">
        <v>8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11">
        <v>1.02</v>
      </c>
      <c r="I8625" s="6">
        <v>1.3</v>
      </c>
    </row>
    <row r="8626" spans="2:9" x14ac:dyDescent="0.25">
      <c r="B8626" s="4" t="s">
        <v>4185</v>
      </c>
      <c r="C8626" s="2" t="s">
        <v>8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11">
        <v>1.05</v>
      </c>
      <c r="I8626" s="6">
        <v>1.26</v>
      </c>
    </row>
    <row r="8627" spans="2:9" x14ac:dyDescent="0.25">
      <c r="B8627" s="4" t="s">
        <v>4185</v>
      </c>
      <c r="C8627" s="2" t="s">
        <v>8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11">
        <v>1.01</v>
      </c>
      <c r="I8627" s="6">
        <v>1.36</v>
      </c>
    </row>
    <row r="8628" spans="2:9" x14ac:dyDescent="0.25">
      <c r="B8628" s="4" t="s">
        <v>4185</v>
      </c>
      <c r="C8628" s="2" t="s">
        <v>8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11">
        <v>1.1299999999999999</v>
      </c>
      <c r="I8628" s="6">
        <v>1.37</v>
      </c>
    </row>
    <row r="8629" spans="2:9" x14ac:dyDescent="0.25">
      <c r="B8629" s="4" t="s">
        <v>4185</v>
      </c>
      <c r="C8629" s="2" t="s">
        <v>8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11">
        <v>1.1399999999999999</v>
      </c>
      <c r="I8629" s="6">
        <v>1.35</v>
      </c>
    </row>
    <row r="8630" spans="2:9" x14ac:dyDescent="0.25">
      <c r="B8630" s="4" t="s">
        <v>4185</v>
      </c>
      <c r="C8630" s="2" t="s">
        <v>8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11">
        <v>1.18</v>
      </c>
      <c r="I8630" s="6">
        <v>1.34</v>
      </c>
    </row>
    <row r="8631" spans="2:9" x14ac:dyDescent="0.25">
      <c r="B8631" s="4" t="s">
        <v>4185</v>
      </c>
      <c r="C8631" s="2" t="s">
        <v>8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11">
        <v>1</v>
      </c>
      <c r="I8631" s="6">
        <v>1.4</v>
      </c>
    </row>
    <row r="8632" spans="2:9" x14ac:dyDescent="0.25">
      <c r="B8632" s="4" t="s">
        <v>4185</v>
      </c>
      <c r="C8632" s="2" t="s">
        <v>8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11">
        <v>1.02</v>
      </c>
      <c r="I8632" s="6">
        <v>1.25</v>
      </c>
    </row>
    <row r="8633" spans="2:9" x14ac:dyDescent="0.25">
      <c r="B8633" s="4" t="s">
        <v>4185</v>
      </c>
      <c r="C8633" s="2" t="s">
        <v>8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11">
        <v>1.07</v>
      </c>
      <c r="I8633" s="6">
        <v>1.25</v>
      </c>
    </row>
    <row r="8634" spans="2:9" x14ac:dyDescent="0.25">
      <c r="B8634" s="4" t="s">
        <v>4185</v>
      </c>
      <c r="C8634" s="2" t="s">
        <v>8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11">
        <v>1.06</v>
      </c>
      <c r="I8634" s="6">
        <v>1.4</v>
      </c>
    </row>
    <row r="8635" spans="2:9" x14ac:dyDescent="0.25">
      <c r="B8635" s="4" t="s">
        <v>4185</v>
      </c>
      <c r="C8635" s="2" t="s">
        <v>8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11">
        <v>1.19</v>
      </c>
      <c r="I8635" s="6">
        <v>1.37</v>
      </c>
    </row>
    <row r="8636" spans="2:9" x14ac:dyDescent="0.25">
      <c r="B8636" s="4" t="s">
        <v>4185</v>
      </c>
      <c r="C8636" s="2" t="s">
        <v>8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11">
        <v>1.0900000000000001</v>
      </c>
      <c r="I8636" s="6">
        <v>1.21</v>
      </c>
    </row>
    <row r="8637" spans="2:9" x14ac:dyDescent="0.25">
      <c r="B8637" s="4" t="s">
        <v>4185</v>
      </c>
      <c r="C8637" s="2" t="s">
        <v>8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11">
        <v>1.1499999999999999</v>
      </c>
      <c r="I8637" s="6">
        <v>1.21</v>
      </c>
    </row>
    <row r="8638" spans="2:9" x14ac:dyDescent="0.25">
      <c r="B8638" s="4" t="s">
        <v>4185</v>
      </c>
      <c r="C8638" s="2" t="s">
        <v>8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11">
        <v>1.2</v>
      </c>
      <c r="I8638" s="6">
        <v>1.34</v>
      </c>
    </row>
    <row r="8639" spans="2:9" x14ac:dyDescent="0.25">
      <c r="B8639" s="4" t="s">
        <v>4185</v>
      </c>
      <c r="C8639" s="2" t="s">
        <v>8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11">
        <v>1.02</v>
      </c>
      <c r="I8639" s="6">
        <v>1.2</v>
      </c>
    </row>
    <row r="8640" spans="2:9" x14ac:dyDescent="0.25">
      <c r="B8640" s="4" t="s">
        <v>4185</v>
      </c>
      <c r="C8640" s="2" t="s">
        <v>8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11">
        <v>1.17</v>
      </c>
      <c r="I8640" s="6">
        <v>1.38</v>
      </c>
    </row>
    <row r="8641" spans="2:9" x14ac:dyDescent="0.25">
      <c r="B8641" s="4" t="s">
        <v>4185</v>
      </c>
      <c r="C8641" s="2" t="s">
        <v>8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11">
        <v>1.03</v>
      </c>
      <c r="I8641" s="6">
        <v>1.31</v>
      </c>
    </row>
    <row r="8642" spans="2:9" x14ac:dyDescent="0.25">
      <c r="B8642" s="4" t="s">
        <v>4185</v>
      </c>
      <c r="C8642" s="2" t="s">
        <v>8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11">
        <v>1.1000000000000001</v>
      </c>
      <c r="I8642" s="6">
        <v>1.21</v>
      </c>
    </row>
    <row r="8643" spans="2:9" x14ac:dyDescent="0.25">
      <c r="B8643" s="4" t="s">
        <v>4185</v>
      </c>
      <c r="C8643" s="2" t="s">
        <v>8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11">
        <v>1.05</v>
      </c>
      <c r="I8643" s="6">
        <v>1.25</v>
      </c>
    </row>
    <row r="8644" spans="2:9" x14ac:dyDescent="0.25">
      <c r="B8644" s="4" t="s">
        <v>4185</v>
      </c>
      <c r="C8644" s="2" t="s">
        <v>8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10">
        <v>2.44</v>
      </c>
      <c r="I8644" s="2">
        <v>3.99</v>
      </c>
    </row>
    <row r="8645" spans="2:9" x14ac:dyDescent="0.25">
      <c r="B8645" s="4" t="s">
        <v>4185</v>
      </c>
      <c r="C8645" s="2" t="s">
        <v>8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10">
        <v>2.5299999999999998</v>
      </c>
      <c r="I8645" s="2">
        <v>3.51</v>
      </c>
    </row>
    <row r="8646" spans="2:9" x14ac:dyDescent="0.25">
      <c r="B8646" s="4" t="s">
        <v>4185</v>
      </c>
      <c r="C8646" s="2" t="s">
        <v>8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10">
        <v>2.76</v>
      </c>
      <c r="I8646" s="2">
        <v>3.3</v>
      </c>
    </row>
    <row r="8647" spans="2:9" x14ac:dyDescent="0.25">
      <c r="B8647" s="4" t="s">
        <v>4185</v>
      </c>
      <c r="C8647" s="2" t="s">
        <v>8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10">
        <v>2.7</v>
      </c>
      <c r="I8647" s="2">
        <v>3.7</v>
      </c>
    </row>
    <row r="8648" spans="2:9" x14ac:dyDescent="0.25">
      <c r="B8648" s="4" t="s">
        <v>4185</v>
      </c>
      <c r="C8648" s="2" t="s">
        <v>8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10">
        <v>2.66</v>
      </c>
      <c r="I8648" s="2">
        <v>3.6</v>
      </c>
    </row>
    <row r="8649" spans="2:9" x14ac:dyDescent="0.25">
      <c r="B8649" s="4" t="s">
        <v>4185</v>
      </c>
      <c r="C8649" s="2" t="s">
        <v>8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10">
        <v>2.72</v>
      </c>
      <c r="I8649" s="2">
        <v>3.31</v>
      </c>
    </row>
    <row r="8650" spans="2:9" x14ac:dyDescent="0.25">
      <c r="B8650" s="4" t="s">
        <v>4185</v>
      </c>
      <c r="C8650" s="2" t="s">
        <v>8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10">
        <v>2.4300000000000002</v>
      </c>
      <c r="I8650" s="2">
        <v>3.6</v>
      </c>
    </row>
    <row r="8651" spans="2:9" x14ac:dyDescent="0.25">
      <c r="B8651" s="4" t="s">
        <v>4185</v>
      </c>
      <c r="C8651" s="2" t="s">
        <v>8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10">
        <v>2.39</v>
      </c>
      <c r="I8651" s="2">
        <v>3.9</v>
      </c>
    </row>
    <row r="8652" spans="2:9" x14ac:dyDescent="0.25">
      <c r="B8652" s="4" t="s">
        <v>4185</v>
      </c>
      <c r="C8652" s="2" t="s">
        <v>8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10">
        <v>2.93</v>
      </c>
      <c r="I8652" s="2">
        <v>3.71</v>
      </c>
    </row>
    <row r="8653" spans="2:9" x14ac:dyDescent="0.25">
      <c r="B8653" s="4" t="s">
        <v>4185</v>
      </c>
      <c r="C8653" s="2" t="s">
        <v>8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10">
        <v>2.1</v>
      </c>
      <c r="I8653" s="2">
        <v>3.24</v>
      </c>
    </row>
    <row r="8654" spans="2:9" x14ac:dyDescent="0.25">
      <c r="B8654" s="4" t="s">
        <v>4185</v>
      </c>
      <c r="C8654" s="2" t="s">
        <v>8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10">
        <v>2.52</v>
      </c>
      <c r="I8654" s="2">
        <v>3.62</v>
      </c>
    </row>
    <row r="8655" spans="2:9" x14ac:dyDescent="0.25">
      <c r="B8655" s="4" t="s">
        <v>4185</v>
      </c>
      <c r="C8655" s="2" t="s">
        <v>8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10">
        <v>2.72</v>
      </c>
      <c r="I8655" s="2">
        <v>3.95</v>
      </c>
    </row>
    <row r="8656" spans="2:9" x14ac:dyDescent="0.25">
      <c r="B8656" s="4" t="s">
        <v>4185</v>
      </c>
      <c r="C8656" s="2" t="s">
        <v>8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10">
        <v>2.6</v>
      </c>
      <c r="I8656" s="2">
        <v>3.49</v>
      </c>
    </row>
    <row r="8657" spans="2:9" x14ac:dyDescent="0.25">
      <c r="B8657" s="4" t="s">
        <v>4185</v>
      </c>
      <c r="C8657" s="2" t="s">
        <v>8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10">
        <v>2.83</v>
      </c>
      <c r="I8657" s="2">
        <v>3.7</v>
      </c>
    </row>
    <row r="8658" spans="2:9" x14ac:dyDescent="0.25">
      <c r="B8658" s="4" t="s">
        <v>4185</v>
      </c>
      <c r="C8658" s="2" t="s">
        <v>8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10">
        <v>2.08</v>
      </c>
      <c r="I8658" s="2">
        <v>3.89</v>
      </c>
    </row>
    <row r="8659" spans="2:9" x14ac:dyDescent="0.25">
      <c r="B8659" s="4" t="s">
        <v>4185</v>
      </c>
      <c r="C8659" s="2" t="s">
        <v>8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10">
        <v>2.92</v>
      </c>
      <c r="I8659" s="2">
        <v>4</v>
      </c>
    </row>
    <row r="8660" spans="2:9" x14ac:dyDescent="0.25">
      <c r="B8660" s="4" t="s">
        <v>4185</v>
      </c>
      <c r="C8660" s="2" t="s">
        <v>8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10">
        <v>3</v>
      </c>
      <c r="I8660" s="2">
        <v>3.88</v>
      </c>
    </row>
    <row r="8661" spans="2:9" x14ac:dyDescent="0.25">
      <c r="B8661" s="4" t="s">
        <v>4185</v>
      </c>
      <c r="C8661" s="2" t="s">
        <v>8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10">
        <v>2.87</v>
      </c>
      <c r="I8661" s="2">
        <v>3.57</v>
      </c>
    </row>
    <row r="8662" spans="2:9" x14ac:dyDescent="0.25">
      <c r="B8662" s="4" t="s">
        <v>4185</v>
      </c>
      <c r="C8662" s="2" t="s">
        <v>8</v>
      </c>
      <c r="D8662" s="2" t="s">
        <v>277</v>
      </c>
      <c r="E8662" s="2" t="s">
        <v>1291</v>
      </c>
      <c r="F8662" s="2" t="s">
        <v>3971</v>
      </c>
      <c r="G8662" s="2">
        <v>996</v>
      </c>
      <c r="H8662" s="10">
        <v>2.88</v>
      </c>
      <c r="I8662" s="2">
        <v>3.74</v>
      </c>
    </row>
    <row r="8663" spans="2:9" x14ac:dyDescent="0.25">
      <c r="B8663" s="4" t="s">
        <v>4185</v>
      </c>
      <c r="C8663" s="2" t="s">
        <v>8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10">
        <v>2.2400000000000002</v>
      </c>
      <c r="I8663" s="2">
        <v>3.77</v>
      </c>
    </row>
    <row r="8664" spans="2:9" x14ac:dyDescent="0.25">
      <c r="B8664" s="4" t="s">
        <v>4185</v>
      </c>
      <c r="C8664" s="2" t="s">
        <v>8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10">
        <v>2.06</v>
      </c>
      <c r="I8664" s="2">
        <v>3.77</v>
      </c>
    </row>
    <row r="8665" spans="2:9" x14ac:dyDescent="0.25">
      <c r="B8665" s="4" t="s">
        <v>4185</v>
      </c>
      <c r="C8665" s="2" t="s">
        <v>8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10">
        <v>2.88</v>
      </c>
      <c r="I8665" s="2">
        <v>4</v>
      </c>
    </row>
    <row r="8666" spans="2:9" x14ac:dyDescent="0.25">
      <c r="B8666" s="4" t="s">
        <v>4185</v>
      </c>
      <c r="C8666" s="2" t="s">
        <v>8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10">
        <v>2.09</v>
      </c>
      <c r="I8666" s="2">
        <v>3.49</v>
      </c>
    </row>
    <row r="8667" spans="2:9" x14ac:dyDescent="0.25">
      <c r="B8667" s="4" t="s">
        <v>4185</v>
      </c>
      <c r="C8667" s="2" t="s">
        <v>8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10">
        <v>2.96</v>
      </c>
      <c r="I8667" s="2">
        <v>3.95</v>
      </c>
    </row>
    <row r="8668" spans="2:9" x14ac:dyDescent="0.25">
      <c r="B8668" s="4" t="s">
        <v>4185</v>
      </c>
      <c r="C8668" s="2" t="s">
        <v>8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10">
        <v>2.58</v>
      </c>
      <c r="I8668" s="2">
        <v>3.28</v>
      </c>
    </row>
    <row r="8669" spans="2:9" x14ac:dyDescent="0.25">
      <c r="B8669" s="4" t="s">
        <v>4185</v>
      </c>
      <c r="C8669" s="2" t="s">
        <v>8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10">
        <v>2.92</v>
      </c>
      <c r="I8669" s="2">
        <v>3.93</v>
      </c>
    </row>
    <row r="8670" spans="2:9" x14ac:dyDescent="0.25">
      <c r="B8670" s="4" t="s">
        <v>4185</v>
      </c>
      <c r="C8670" s="2" t="s">
        <v>8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10">
        <v>2.4300000000000002</v>
      </c>
      <c r="I8670" s="2">
        <v>3.48</v>
      </c>
    </row>
    <row r="8671" spans="2:9" x14ac:dyDescent="0.25">
      <c r="B8671" s="4" t="s">
        <v>4185</v>
      </c>
      <c r="C8671" s="2" t="s">
        <v>8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10">
        <v>2.23</v>
      </c>
      <c r="I8671" s="2">
        <v>3.96</v>
      </c>
    </row>
    <row r="8672" spans="2:9" x14ac:dyDescent="0.25">
      <c r="B8672" s="4" t="s">
        <v>4185</v>
      </c>
      <c r="C8672" s="2" t="s">
        <v>8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10">
        <v>2.8</v>
      </c>
      <c r="I8672" s="2">
        <v>3.49</v>
      </c>
    </row>
    <row r="8673" spans="2:9" x14ac:dyDescent="0.25">
      <c r="B8673" s="4" t="s">
        <v>4185</v>
      </c>
      <c r="C8673" s="2" t="s">
        <v>8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10">
        <v>2.21</v>
      </c>
      <c r="I8673" s="2">
        <v>3.46</v>
      </c>
    </row>
    <row r="8674" spans="2:9" x14ac:dyDescent="0.25">
      <c r="B8674" s="4" t="s">
        <v>4185</v>
      </c>
      <c r="C8674" s="2" t="s">
        <v>8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10">
        <v>2.94</v>
      </c>
      <c r="I8674" s="2">
        <v>3.59</v>
      </c>
    </row>
    <row r="8675" spans="2:9" x14ac:dyDescent="0.25">
      <c r="B8675" s="4" t="s">
        <v>4185</v>
      </c>
      <c r="C8675" s="2" t="s">
        <v>8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10">
        <v>2.0299999999999998</v>
      </c>
      <c r="I8675" s="2">
        <v>3.67</v>
      </c>
    </row>
    <row r="8676" spans="2:9" x14ac:dyDescent="0.25">
      <c r="B8676" s="4" t="s">
        <v>4185</v>
      </c>
      <c r="C8676" s="2" t="s">
        <v>8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10">
        <v>2.35</v>
      </c>
      <c r="I8676" s="2">
        <v>3.77</v>
      </c>
    </row>
    <row r="8677" spans="2:9" x14ac:dyDescent="0.25">
      <c r="B8677" s="4" t="s">
        <v>4185</v>
      </c>
      <c r="C8677" s="2" t="s">
        <v>8</v>
      </c>
      <c r="D8677" s="2" t="s">
        <v>277</v>
      </c>
      <c r="E8677" s="2" t="s">
        <v>1291</v>
      </c>
      <c r="F8677" s="2" t="s">
        <v>3972</v>
      </c>
      <c r="G8677" s="2">
        <v>1020</v>
      </c>
      <c r="H8677" s="10">
        <v>2.0699999999999998</v>
      </c>
      <c r="I8677" s="2">
        <v>3.3</v>
      </c>
    </row>
    <row r="8678" spans="2:9" x14ac:dyDescent="0.25">
      <c r="B8678" s="4" t="s">
        <v>4185</v>
      </c>
      <c r="C8678" s="2" t="s">
        <v>8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10">
        <v>2.34</v>
      </c>
      <c r="I8678" s="2">
        <v>3.52</v>
      </c>
    </row>
    <row r="8679" spans="2:9" x14ac:dyDescent="0.25">
      <c r="B8679" s="4" t="s">
        <v>4185</v>
      </c>
      <c r="C8679" s="2" t="s">
        <v>8</v>
      </c>
      <c r="D8679" s="2" t="s">
        <v>277</v>
      </c>
      <c r="E8679" s="2" t="s">
        <v>1291</v>
      </c>
      <c r="F8679" s="2" t="s">
        <v>3973</v>
      </c>
      <c r="G8679" s="2">
        <v>804</v>
      </c>
      <c r="H8679" s="10">
        <v>2.66</v>
      </c>
      <c r="I8679" s="2">
        <v>3.51</v>
      </c>
    </row>
    <row r="8680" spans="2:9" x14ac:dyDescent="0.25">
      <c r="B8680" s="4" t="s">
        <v>4185</v>
      </c>
      <c r="C8680" s="2" t="s">
        <v>8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10">
        <v>2.35</v>
      </c>
      <c r="I8680" s="2">
        <v>3.23</v>
      </c>
    </row>
    <row r="8681" spans="2:9" x14ac:dyDescent="0.25">
      <c r="B8681" s="4" t="s">
        <v>4185</v>
      </c>
      <c r="C8681" s="2" t="s">
        <v>8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10">
        <v>2.63</v>
      </c>
      <c r="I8681" s="2">
        <v>3.45</v>
      </c>
    </row>
    <row r="8682" spans="2:9" x14ac:dyDescent="0.25">
      <c r="B8682" s="4" t="s">
        <v>4185</v>
      </c>
      <c r="C8682" s="2" t="s">
        <v>8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10">
        <v>2.04</v>
      </c>
      <c r="I8682" s="2">
        <v>3.25</v>
      </c>
    </row>
    <row r="8683" spans="2:9" x14ac:dyDescent="0.25">
      <c r="B8683" s="4" t="s">
        <v>4185</v>
      </c>
      <c r="C8683" s="2" t="s">
        <v>8</v>
      </c>
      <c r="D8683" s="2" t="s">
        <v>277</v>
      </c>
      <c r="E8683" s="2" t="s">
        <v>1291</v>
      </c>
      <c r="F8683" s="2" t="s">
        <v>3974</v>
      </c>
      <c r="G8683" s="2">
        <v>1164</v>
      </c>
      <c r="H8683" s="10">
        <v>2.95</v>
      </c>
      <c r="I8683" s="2">
        <v>3.45</v>
      </c>
    </row>
    <row r="8684" spans="2:9" x14ac:dyDescent="0.25">
      <c r="B8684" s="4" t="s">
        <v>4185</v>
      </c>
      <c r="C8684" s="2" t="s">
        <v>8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10">
        <v>2.62</v>
      </c>
      <c r="I8684" s="2">
        <v>3.45</v>
      </c>
    </row>
    <row r="8685" spans="2:9" x14ac:dyDescent="0.25">
      <c r="B8685" s="4" t="s">
        <v>4185</v>
      </c>
      <c r="C8685" s="2" t="s">
        <v>8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10">
        <v>2.21</v>
      </c>
      <c r="I8685" s="2">
        <v>3.75</v>
      </c>
    </row>
    <row r="8686" spans="2:9" x14ac:dyDescent="0.25">
      <c r="B8686" s="4" t="s">
        <v>4185</v>
      </c>
      <c r="C8686" s="2" t="s">
        <v>8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10">
        <v>2.39</v>
      </c>
      <c r="I8686" s="2">
        <v>3.32</v>
      </c>
    </row>
    <row r="8687" spans="2:9" x14ac:dyDescent="0.25">
      <c r="B8687" s="4" t="s">
        <v>4185</v>
      </c>
      <c r="C8687" s="2" t="s">
        <v>8</v>
      </c>
      <c r="D8687" s="2" t="s">
        <v>277</v>
      </c>
      <c r="E8687" s="2" t="s">
        <v>1291</v>
      </c>
      <c r="F8687" s="2" t="s">
        <v>3975</v>
      </c>
      <c r="G8687" s="2">
        <v>936</v>
      </c>
      <c r="H8687" s="10">
        <v>2.39</v>
      </c>
      <c r="I8687" s="2">
        <v>3.57</v>
      </c>
    </row>
    <row r="8688" spans="2:9" x14ac:dyDescent="0.25">
      <c r="B8688" s="4" t="s">
        <v>4185</v>
      </c>
      <c r="C8688" s="2" t="s">
        <v>8</v>
      </c>
      <c r="D8688" s="2" t="s">
        <v>277</v>
      </c>
      <c r="E8688" s="2" t="s">
        <v>1291</v>
      </c>
      <c r="F8688" s="2" t="s">
        <v>3976</v>
      </c>
      <c r="G8688" s="2">
        <v>852</v>
      </c>
      <c r="H8688" s="10">
        <v>2.27</v>
      </c>
      <c r="I8688" s="2">
        <v>3.86</v>
      </c>
    </row>
    <row r="8689" spans="2:9" x14ac:dyDescent="0.25">
      <c r="B8689" s="4" t="s">
        <v>4185</v>
      </c>
      <c r="C8689" s="2" t="s">
        <v>8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10">
        <v>2.17</v>
      </c>
      <c r="I8689" s="2">
        <v>3.57</v>
      </c>
    </row>
    <row r="8690" spans="2:9" x14ac:dyDescent="0.25">
      <c r="B8690" s="4" t="s">
        <v>4185</v>
      </c>
      <c r="C8690" s="2" t="s">
        <v>8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10">
        <v>2.83</v>
      </c>
      <c r="I8690" s="2">
        <v>3.7</v>
      </c>
    </row>
    <row r="8691" spans="2:9" x14ac:dyDescent="0.25">
      <c r="B8691" s="4" t="s">
        <v>4185</v>
      </c>
      <c r="C8691" s="2" t="s">
        <v>8</v>
      </c>
      <c r="D8691" s="2" t="s">
        <v>277</v>
      </c>
      <c r="E8691" s="2" t="s">
        <v>1291</v>
      </c>
      <c r="F8691" s="2" t="s">
        <v>3977</v>
      </c>
      <c r="G8691" s="2">
        <v>948</v>
      </c>
      <c r="H8691" s="10">
        <v>2.23</v>
      </c>
      <c r="I8691" s="2">
        <v>3.7</v>
      </c>
    </row>
    <row r="8692" spans="2:9" x14ac:dyDescent="0.25">
      <c r="B8692" s="4" t="s">
        <v>4185</v>
      </c>
      <c r="C8692" s="2" t="s">
        <v>8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10">
        <v>2.69</v>
      </c>
      <c r="I8692" s="2">
        <v>3.27</v>
      </c>
    </row>
    <row r="8693" spans="2:9" x14ac:dyDescent="0.25">
      <c r="B8693" s="4" t="s">
        <v>4185</v>
      </c>
      <c r="C8693" s="2" t="s">
        <v>8</v>
      </c>
      <c r="D8693" s="2" t="s">
        <v>277</v>
      </c>
      <c r="E8693" s="2" t="s">
        <v>1291</v>
      </c>
      <c r="F8693" s="2" t="s">
        <v>3978</v>
      </c>
      <c r="G8693" s="2">
        <v>816</v>
      </c>
      <c r="H8693" s="10">
        <v>2.0099999999999998</v>
      </c>
      <c r="I8693" s="2">
        <v>3.49</v>
      </c>
    </row>
    <row r="8694" spans="2:9" x14ac:dyDescent="0.25">
      <c r="B8694" s="4" t="s">
        <v>4185</v>
      </c>
      <c r="C8694" s="2" t="s">
        <v>8</v>
      </c>
      <c r="D8694" s="2" t="s">
        <v>277</v>
      </c>
      <c r="E8694" s="2" t="s">
        <v>1291</v>
      </c>
      <c r="F8694" s="2" t="s">
        <v>3979</v>
      </c>
      <c r="G8694" s="2">
        <v>1176</v>
      </c>
      <c r="H8694" s="10">
        <v>2.57</v>
      </c>
      <c r="I8694" s="2">
        <v>3.73</v>
      </c>
    </row>
    <row r="8695" spans="2:9" x14ac:dyDescent="0.25">
      <c r="B8695" s="4" t="s">
        <v>4185</v>
      </c>
      <c r="C8695" s="2" t="s">
        <v>8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10">
        <v>2.23</v>
      </c>
      <c r="I8695" s="2">
        <v>3.48</v>
      </c>
    </row>
    <row r="8696" spans="2:9" x14ac:dyDescent="0.25">
      <c r="B8696" s="4" t="s">
        <v>4185</v>
      </c>
      <c r="C8696" s="2" t="s">
        <v>8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10">
        <v>2.36</v>
      </c>
      <c r="I8696" s="2">
        <v>3.93</v>
      </c>
    </row>
    <row r="8697" spans="2:9" x14ac:dyDescent="0.25">
      <c r="B8697" s="4" t="s">
        <v>4185</v>
      </c>
      <c r="C8697" s="2" t="s">
        <v>8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10">
        <v>3</v>
      </c>
      <c r="I8697" s="2">
        <v>3.35</v>
      </c>
    </row>
    <row r="8698" spans="2:9" x14ac:dyDescent="0.25">
      <c r="B8698" s="4" t="s">
        <v>4185</v>
      </c>
      <c r="C8698" s="2" t="s">
        <v>8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10">
        <v>2.72</v>
      </c>
      <c r="I8698" s="2">
        <v>3.8</v>
      </c>
    </row>
    <row r="8699" spans="2:9" x14ac:dyDescent="0.25">
      <c r="B8699" s="4" t="s">
        <v>4185</v>
      </c>
      <c r="C8699" s="2" t="s">
        <v>8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10">
        <v>2.93</v>
      </c>
      <c r="I8699" s="2">
        <v>3.96</v>
      </c>
    </row>
    <row r="8700" spans="2:9" x14ac:dyDescent="0.25">
      <c r="B8700" s="4" t="s">
        <v>4185</v>
      </c>
      <c r="C8700" s="2" t="s">
        <v>8</v>
      </c>
      <c r="D8700" s="2" t="s">
        <v>277</v>
      </c>
      <c r="E8700" s="2" t="s">
        <v>1291</v>
      </c>
      <c r="F8700" s="2" t="s">
        <v>3980</v>
      </c>
      <c r="G8700" s="2">
        <v>948</v>
      </c>
      <c r="H8700" s="10">
        <v>2.06</v>
      </c>
      <c r="I8700" s="2">
        <v>3.3</v>
      </c>
    </row>
    <row r="8701" spans="2:9" x14ac:dyDescent="0.25">
      <c r="B8701" s="4" t="s">
        <v>4185</v>
      </c>
      <c r="C8701" s="2" t="s">
        <v>8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11">
        <v>1.1000000000000001</v>
      </c>
      <c r="I8701" s="6">
        <v>1.27</v>
      </c>
    </row>
    <row r="8702" spans="2:9" x14ac:dyDescent="0.25">
      <c r="B8702" s="4" t="s">
        <v>4185</v>
      </c>
      <c r="C8702" s="2" t="s">
        <v>8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11">
        <v>1.2</v>
      </c>
      <c r="I8702" s="6">
        <v>1.38</v>
      </c>
    </row>
    <row r="8703" spans="2:9" x14ac:dyDescent="0.25">
      <c r="B8703" s="4" t="s">
        <v>4185</v>
      </c>
      <c r="C8703" s="2" t="s">
        <v>8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11">
        <v>1.1599999999999999</v>
      </c>
      <c r="I8703" s="6">
        <v>1.28</v>
      </c>
    </row>
    <row r="8704" spans="2:9" x14ac:dyDescent="0.25">
      <c r="B8704" s="4" t="s">
        <v>4185</v>
      </c>
      <c r="C8704" s="2" t="s">
        <v>8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11">
        <v>1.1100000000000001</v>
      </c>
      <c r="I8704" s="6">
        <v>1.2</v>
      </c>
    </row>
    <row r="8705" spans="2:9" x14ac:dyDescent="0.25">
      <c r="B8705" s="4" t="s">
        <v>4185</v>
      </c>
      <c r="C8705" s="2" t="s">
        <v>8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11">
        <v>1.05</v>
      </c>
      <c r="I8705" s="6">
        <v>1.34</v>
      </c>
    </row>
    <row r="8706" spans="2:9" x14ac:dyDescent="0.25">
      <c r="B8706" s="4" t="s">
        <v>4185</v>
      </c>
      <c r="C8706" s="2" t="s">
        <v>8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11">
        <v>1.07</v>
      </c>
      <c r="I8706" s="6">
        <v>1.25</v>
      </c>
    </row>
    <row r="8707" spans="2:9" x14ac:dyDescent="0.25">
      <c r="B8707" s="4" t="s">
        <v>4185</v>
      </c>
      <c r="C8707" s="2" t="s">
        <v>8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11">
        <v>1.1599999999999999</v>
      </c>
      <c r="I8707" s="6">
        <v>1.2</v>
      </c>
    </row>
    <row r="8708" spans="2:9" x14ac:dyDescent="0.25">
      <c r="B8708" s="4" t="s">
        <v>4185</v>
      </c>
      <c r="C8708" s="2" t="s">
        <v>8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11">
        <v>1.18</v>
      </c>
      <c r="I8708" s="6">
        <v>1.38</v>
      </c>
    </row>
    <row r="8709" spans="2:9" x14ac:dyDescent="0.25">
      <c r="B8709" s="4" t="s">
        <v>4185</v>
      </c>
      <c r="C8709" s="2" t="s">
        <v>8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11">
        <v>1</v>
      </c>
      <c r="I8709" s="6">
        <v>1.26</v>
      </c>
    </row>
    <row r="8710" spans="2:9" x14ac:dyDescent="0.25">
      <c r="B8710" s="4" t="s">
        <v>4185</v>
      </c>
      <c r="C8710" s="2" t="s">
        <v>8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11">
        <v>1.04</v>
      </c>
      <c r="I8710" s="6">
        <v>1.33</v>
      </c>
    </row>
    <row r="8711" spans="2:9" x14ac:dyDescent="0.25">
      <c r="B8711" s="4" t="s">
        <v>4185</v>
      </c>
      <c r="C8711" s="2" t="s">
        <v>8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11">
        <v>1.2</v>
      </c>
      <c r="I8711" s="6">
        <v>1.36</v>
      </c>
    </row>
    <row r="8712" spans="2:9" x14ac:dyDescent="0.25">
      <c r="B8712" s="4" t="s">
        <v>4185</v>
      </c>
      <c r="C8712" s="2" t="s">
        <v>8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11">
        <v>1.07</v>
      </c>
      <c r="I8712" s="6">
        <v>1.27</v>
      </c>
    </row>
    <row r="8713" spans="2:9" x14ac:dyDescent="0.25">
      <c r="B8713" s="4" t="s">
        <v>4185</v>
      </c>
      <c r="C8713" s="2" t="s">
        <v>8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11">
        <v>1</v>
      </c>
      <c r="I8713" s="6">
        <v>1.39</v>
      </c>
    </row>
    <row r="8714" spans="2:9" x14ac:dyDescent="0.25">
      <c r="B8714" s="4" t="s">
        <v>4185</v>
      </c>
      <c r="C8714" s="2" t="s">
        <v>8</v>
      </c>
      <c r="D8714" s="2" t="s">
        <v>266</v>
      </c>
      <c r="E8714" s="2" t="s">
        <v>3981</v>
      </c>
      <c r="F8714" s="2" t="s">
        <v>3982</v>
      </c>
      <c r="G8714" s="2">
        <v>2112</v>
      </c>
      <c r="H8714" s="10">
        <v>2.96</v>
      </c>
      <c r="I8714" s="2">
        <v>3.69</v>
      </c>
    </row>
    <row r="8715" spans="2:9" x14ac:dyDescent="0.25">
      <c r="B8715" s="4" t="s">
        <v>4185</v>
      </c>
      <c r="C8715" s="2" t="s">
        <v>8</v>
      </c>
      <c r="D8715" s="2" t="s">
        <v>266</v>
      </c>
      <c r="E8715" s="2" t="s">
        <v>3981</v>
      </c>
      <c r="F8715" s="2" t="s">
        <v>3983</v>
      </c>
      <c r="G8715" s="2">
        <v>2676</v>
      </c>
      <c r="H8715" s="10">
        <v>2.73</v>
      </c>
      <c r="I8715" s="2">
        <v>3.61</v>
      </c>
    </row>
    <row r="8716" spans="2:9" x14ac:dyDescent="0.25">
      <c r="B8716" s="4" t="s">
        <v>4185</v>
      </c>
      <c r="C8716" s="2" t="s">
        <v>8</v>
      </c>
      <c r="D8716" s="2" t="s">
        <v>266</v>
      </c>
      <c r="E8716" s="2" t="s">
        <v>3981</v>
      </c>
      <c r="F8716" s="2" t="s">
        <v>3984</v>
      </c>
      <c r="G8716" s="2">
        <v>2724</v>
      </c>
      <c r="H8716" s="10">
        <v>2.36</v>
      </c>
      <c r="I8716" s="2">
        <v>3.96</v>
      </c>
    </row>
    <row r="8717" spans="2:9" x14ac:dyDescent="0.25">
      <c r="B8717" s="4" t="s">
        <v>4185</v>
      </c>
      <c r="C8717" s="2" t="s">
        <v>8</v>
      </c>
      <c r="D8717" s="2" t="s">
        <v>266</v>
      </c>
      <c r="E8717" s="2" t="s">
        <v>3981</v>
      </c>
      <c r="F8717" s="2" t="s">
        <v>3985</v>
      </c>
      <c r="G8717" s="2">
        <v>2112</v>
      </c>
      <c r="H8717" s="10">
        <v>2.3199999999999998</v>
      </c>
      <c r="I8717" s="2">
        <v>3.86</v>
      </c>
    </row>
    <row r="8718" spans="2:9" x14ac:dyDescent="0.25">
      <c r="B8718" s="4" t="s">
        <v>4185</v>
      </c>
      <c r="C8718" s="2" t="s">
        <v>8</v>
      </c>
      <c r="D8718" s="2" t="s">
        <v>266</v>
      </c>
      <c r="E8718" s="2" t="s">
        <v>3981</v>
      </c>
      <c r="F8718" s="2" t="s">
        <v>3986</v>
      </c>
      <c r="G8718" s="2">
        <v>1308</v>
      </c>
      <c r="H8718" s="10">
        <v>2.73</v>
      </c>
      <c r="I8718" s="2">
        <v>4</v>
      </c>
    </row>
    <row r="8719" spans="2:9" x14ac:dyDescent="0.25">
      <c r="B8719" s="4" t="s">
        <v>4185</v>
      </c>
      <c r="C8719" s="2" t="s">
        <v>8</v>
      </c>
      <c r="D8719" s="2" t="s">
        <v>266</v>
      </c>
      <c r="E8719" s="2" t="s">
        <v>3981</v>
      </c>
      <c r="F8719" s="2" t="s">
        <v>3987</v>
      </c>
      <c r="G8719" s="2">
        <v>1380</v>
      </c>
      <c r="H8719" s="10">
        <v>2.94</v>
      </c>
      <c r="I8719" s="2">
        <v>3.59</v>
      </c>
    </row>
    <row r="8720" spans="2:9" x14ac:dyDescent="0.25">
      <c r="B8720" s="4" t="s">
        <v>4185</v>
      </c>
      <c r="C8720" s="2" t="s">
        <v>8</v>
      </c>
      <c r="D8720" s="2" t="s">
        <v>266</v>
      </c>
      <c r="E8720" s="2" t="s">
        <v>3981</v>
      </c>
      <c r="F8720" s="2" t="s">
        <v>3988</v>
      </c>
      <c r="G8720" s="2">
        <v>1764</v>
      </c>
      <c r="H8720" s="10">
        <v>2.9</v>
      </c>
      <c r="I8720" s="2">
        <v>3.57</v>
      </c>
    </row>
    <row r="8721" spans="2:9" x14ac:dyDescent="0.25">
      <c r="B8721" s="4" t="s">
        <v>4185</v>
      </c>
      <c r="C8721" s="2" t="s">
        <v>8</v>
      </c>
      <c r="D8721" s="2" t="s">
        <v>266</v>
      </c>
      <c r="E8721" s="2" t="s">
        <v>3981</v>
      </c>
      <c r="F8721" s="2" t="s">
        <v>3989</v>
      </c>
      <c r="G8721" s="2">
        <v>2076</v>
      </c>
      <c r="H8721" s="10">
        <v>2.74</v>
      </c>
      <c r="I8721" s="2">
        <v>3.63</v>
      </c>
    </row>
    <row r="8722" spans="2:9" x14ac:dyDescent="0.25">
      <c r="B8722" s="4" t="s">
        <v>4185</v>
      </c>
      <c r="C8722" s="2" t="s">
        <v>8</v>
      </c>
      <c r="D8722" s="2" t="s">
        <v>266</v>
      </c>
      <c r="E8722" s="2" t="s">
        <v>3981</v>
      </c>
      <c r="F8722" s="2" t="s">
        <v>3990</v>
      </c>
      <c r="G8722" s="2">
        <v>1764</v>
      </c>
      <c r="H8722" s="10">
        <v>2.63</v>
      </c>
      <c r="I8722" s="2">
        <v>3.72</v>
      </c>
    </row>
    <row r="8723" spans="2:9" x14ac:dyDescent="0.25">
      <c r="B8723" s="4" t="s">
        <v>4185</v>
      </c>
      <c r="C8723" s="2" t="s">
        <v>8</v>
      </c>
      <c r="D8723" s="2" t="s">
        <v>160</v>
      </c>
      <c r="E8723" s="2" t="s">
        <v>3991</v>
      </c>
      <c r="F8723" s="2" t="s">
        <v>3992</v>
      </c>
      <c r="G8723" s="2">
        <v>72</v>
      </c>
      <c r="H8723" s="11">
        <v>1.19</v>
      </c>
      <c r="I8723" s="6">
        <v>1.27</v>
      </c>
    </row>
    <row r="8724" spans="2:9" x14ac:dyDescent="0.25">
      <c r="B8724" s="4" t="s">
        <v>4185</v>
      </c>
      <c r="C8724" s="2" t="s">
        <v>8</v>
      </c>
      <c r="D8724" s="2" t="s">
        <v>160</v>
      </c>
      <c r="E8724" s="2" t="s">
        <v>3991</v>
      </c>
      <c r="F8724" s="2" t="s">
        <v>3993</v>
      </c>
      <c r="G8724" s="2">
        <v>48</v>
      </c>
      <c r="H8724" s="11">
        <v>1.05</v>
      </c>
      <c r="I8724" s="6">
        <v>1.27</v>
      </c>
    </row>
    <row r="8725" spans="2:9" x14ac:dyDescent="0.25">
      <c r="B8725" s="4" t="s">
        <v>4185</v>
      </c>
      <c r="C8725" s="2" t="s">
        <v>8</v>
      </c>
      <c r="D8725" s="2" t="s">
        <v>160</v>
      </c>
      <c r="E8725" s="2" t="s">
        <v>3991</v>
      </c>
      <c r="F8725" s="2" t="s">
        <v>3994</v>
      </c>
      <c r="G8725" s="2">
        <v>60</v>
      </c>
      <c r="H8725" s="11">
        <v>1.1499999999999999</v>
      </c>
      <c r="I8725" s="6">
        <v>1.33</v>
      </c>
    </row>
    <row r="8726" spans="2:9" x14ac:dyDescent="0.25">
      <c r="B8726" s="4" t="s">
        <v>4185</v>
      </c>
      <c r="C8726" s="2" t="s">
        <v>8</v>
      </c>
      <c r="D8726" s="2" t="s">
        <v>160</v>
      </c>
      <c r="E8726" s="2" t="s">
        <v>3991</v>
      </c>
      <c r="F8726" s="2" t="s">
        <v>3995</v>
      </c>
      <c r="G8726" s="2">
        <v>72</v>
      </c>
      <c r="H8726" s="11">
        <v>1.17</v>
      </c>
      <c r="I8726" s="6">
        <v>1.31</v>
      </c>
    </row>
    <row r="8727" spans="2:9" x14ac:dyDescent="0.25">
      <c r="B8727" s="4" t="s">
        <v>4185</v>
      </c>
      <c r="C8727" s="2" t="s">
        <v>8</v>
      </c>
      <c r="D8727" s="2" t="s">
        <v>160</v>
      </c>
      <c r="E8727" s="2" t="s">
        <v>3991</v>
      </c>
      <c r="F8727" s="2" t="s">
        <v>3996</v>
      </c>
      <c r="G8727" s="2">
        <v>60</v>
      </c>
      <c r="H8727" s="11">
        <v>1.1599999999999999</v>
      </c>
      <c r="I8727" s="6">
        <v>1.23</v>
      </c>
    </row>
    <row r="8728" spans="2:9" x14ac:dyDescent="0.25">
      <c r="B8728" s="4" t="s">
        <v>4185</v>
      </c>
      <c r="C8728" s="2" t="s">
        <v>8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11">
        <v>1.01</v>
      </c>
      <c r="I8728" s="6">
        <v>1.4</v>
      </c>
    </row>
    <row r="8729" spans="2:9" x14ac:dyDescent="0.25">
      <c r="B8729" s="4" t="s">
        <v>4185</v>
      </c>
      <c r="C8729" s="2" t="s">
        <v>8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11">
        <v>1.1399999999999999</v>
      </c>
      <c r="I8729" s="6">
        <v>1.29</v>
      </c>
    </row>
    <row r="8730" spans="2:9" x14ac:dyDescent="0.25">
      <c r="B8730" s="4" t="s">
        <v>4185</v>
      </c>
      <c r="C8730" s="2" t="s">
        <v>8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11">
        <v>1</v>
      </c>
      <c r="I8730" s="6">
        <v>1.3</v>
      </c>
    </row>
    <row r="8731" spans="2:9" x14ac:dyDescent="0.25">
      <c r="B8731" s="4" t="s">
        <v>4185</v>
      </c>
      <c r="C8731" s="2" t="s">
        <v>8</v>
      </c>
      <c r="D8731" s="2" t="s">
        <v>14</v>
      </c>
      <c r="E8731" s="2" t="s">
        <v>1341</v>
      </c>
      <c r="F8731" s="2" t="s">
        <v>1342</v>
      </c>
      <c r="G8731" s="2">
        <v>8460</v>
      </c>
      <c r="H8731" s="10">
        <v>0.88</v>
      </c>
      <c r="I8731" s="2">
        <v>0.93</v>
      </c>
    </row>
    <row r="8732" spans="2:9" x14ac:dyDescent="0.25">
      <c r="B8732" s="4" t="s">
        <v>4185</v>
      </c>
      <c r="C8732" s="2" t="s">
        <v>8</v>
      </c>
      <c r="D8732" s="2" t="s">
        <v>14</v>
      </c>
      <c r="E8732" s="2" t="s">
        <v>1341</v>
      </c>
      <c r="F8732" s="2" t="s">
        <v>1343</v>
      </c>
      <c r="G8732" s="2">
        <v>6624</v>
      </c>
      <c r="H8732" s="10">
        <v>0.41</v>
      </c>
      <c r="I8732" s="2">
        <v>1.1100000000000001</v>
      </c>
    </row>
    <row r="8733" spans="2:9" x14ac:dyDescent="0.25">
      <c r="B8733" s="4" t="s">
        <v>4185</v>
      </c>
      <c r="C8733" s="2" t="s">
        <v>8</v>
      </c>
      <c r="D8733" s="2" t="s">
        <v>14</v>
      </c>
      <c r="E8733" s="2" t="s">
        <v>1341</v>
      </c>
      <c r="F8733" s="2" t="s">
        <v>1344</v>
      </c>
      <c r="G8733" s="2">
        <v>5172</v>
      </c>
      <c r="H8733" s="10">
        <v>0.87</v>
      </c>
      <c r="I8733" s="2">
        <v>1.1399999999999999</v>
      </c>
    </row>
    <row r="8734" spans="2:9" x14ac:dyDescent="0.25">
      <c r="B8734" s="4" t="s">
        <v>4185</v>
      </c>
      <c r="C8734" s="2" t="s">
        <v>8</v>
      </c>
      <c r="D8734" s="2" t="s">
        <v>14</v>
      </c>
      <c r="E8734" s="2" t="s">
        <v>1341</v>
      </c>
      <c r="F8734" s="2" t="s">
        <v>1345</v>
      </c>
      <c r="G8734" s="2">
        <v>6240</v>
      </c>
      <c r="H8734" s="10">
        <v>0.4</v>
      </c>
      <c r="I8734" s="2">
        <v>1.02</v>
      </c>
    </row>
    <row r="8735" spans="2:9" x14ac:dyDescent="0.25">
      <c r="B8735" s="4" t="s">
        <v>4185</v>
      </c>
      <c r="C8735" s="2" t="s">
        <v>8</v>
      </c>
      <c r="D8735" s="2" t="s">
        <v>14</v>
      </c>
      <c r="E8735" s="2" t="s">
        <v>1341</v>
      </c>
      <c r="F8735" s="2" t="s">
        <v>1346</v>
      </c>
      <c r="G8735" s="2">
        <v>6528</v>
      </c>
      <c r="H8735" s="10">
        <v>0.53</v>
      </c>
      <c r="I8735" s="2">
        <v>1.04</v>
      </c>
    </row>
    <row r="8736" spans="2:9" x14ac:dyDescent="0.25">
      <c r="B8736" s="4" t="s">
        <v>4185</v>
      </c>
      <c r="C8736" s="2" t="s">
        <v>8</v>
      </c>
      <c r="D8736" s="2" t="s">
        <v>14</v>
      </c>
      <c r="E8736" s="2" t="s">
        <v>1341</v>
      </c>
      <c r="F8736" s="2" t="s">
        <v>1347</v>
      </c>
      <c r="G8736" s="2">
        <v>8232</v>
      </c>
      <c r="H8736" s="10">
        <v>0.98</v>
      </c>
      <c r="I8736" s="2">
        <v>0.99</v>
      </c>
    </row>
    <row r="8737" spans="2:9" x14ac:dyDescent="0.25">
      <c r="B8737" s="4" t="s">
        <v>4185</v>
      </c>
      <c r="C8737" s="2" t="s">
        <v>8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10">
        <v>2.33</v>
      </c>
      <c r="I8737" s="2">
        <v>2.4300000000000002</v>
      </c>
    </row>
    <row r="8738" spans="2:9" x14ac:dyDescent="0.25">
      <c r="B8738" s="4" t="s">
        <v>4185</v>
      </c>
      <c r="C8738" s="2" t="s">
        <v>8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10">
        <v>1.36</v>
      </c>
      <c r="I8738" s="2">
        <v>3.24</v>
      </c>
    </row>
    <row r="8739" spans="2:9" x14ac:dyDescent="0.25">
      <c r="B8739" s="4" t="s">
        <v>4185</v>
      </c>
      <c r="C8739" s="2" t="s">
        <v>8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10">
        <v>1.69</v>
      </c>
      <c r="I8739" s="2">
        <v>2.9</v>
      </c>
    </row>
    <row r="8740" spans="2:9" x14ac:dyDescent="0.25">
      <c r="B8740" s="4" t="s">
        <v>4185</v>
      </c>
      <c r="C8740" s="2" t="s">
        <v>8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10">
        <v>1.35</v>
      </c>
      <c r="I8740" s="2">
        <v>2.5</v>
      </c>
    </row>
    <row r="8741" spans="2:9" x14ac:dyDescent="0.25">
      <c r="B8741" s="4" t="s">
        <v>4185</v>
      </c>
      <c r="C8741" s="2" t="s">
        <v>8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10">
        <v>2.29</v>
      </c>
      <c r="I8741" s="2">
        <v>3.06</v>
      </c>
    </row>
    <row r="8742" spans="2:9" x14ac:dyDescent="0.25">
      <c r="B8742" s="4" t="s">
        <v>4185</v>
      </c>
      <c r="C8742" s="2" t="s">
        <v>8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10">
        <v>1.85</v>
      </c>
      <c r="I8742" s="2">
        <v>2.13</v>
      </c>
    </row>
    <row r="8743" spans="2:9" x14ac:dyDescent="0.25">
      <c r="B8743" s="4" t="s">
        <v>4185</v>
      </c>
      <c r="C8743" s="2" t="s">
        <v>8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10">
        <v>1.77</v>
      </c>
      <c r="I8743" s="2">
        <v>3.19</v>
      </c>
    </row>
    <row r="8744" spans="2:9" x14ac:dyDescent="0.25">
      <c r="B8744" s="4" t="s">
        <v>4185</v>
      </c>
      <c r="C8744" s="2" t="s">
        <v>8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10">
        <v>1.82</v>
      </c>
      <c r="I8744" s="2">
        <v>2.91</v>
      </c>
    </row>
    <row r="8745" spans="2:9" x14ac:dyDescent="0.25">
      <c r="B8745" s="4" t="s">
        <v>4185</v>
      </c>
      <c r="C8745" s="2" t="s">
        <v>8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10">
        <v>1.55</v>
      </c>
      <c r="I8745" s="2">
        <v>2.25</v>
      </c>
    </row>
    <row r="8746" spans="2:9" x14ac:dyDescent="0.25">
      <c r="B8746" s="4" t="s">
        <v>4185</v>
      </c>
      <c r="C8746" s="2" t="s">
        <v>8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10">
        <v>1.33</v>
      </c>
      <c r="I8746" s="2">
        <v>3.06</v>
      </c>
    </row>
    <row r="8747" spans="2:9" x14ac:dyDescent="0.25">
      <c r="B8747" s="4" t="s">
        <v>4185</v>
      </c>
      <c r="C8747" s="2" t="s">
        <v>8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10">
        <v>1.41</v>
      </c>
      <c r="I8747" s="2">
        <v>2.61</v>
      </c>
    </row>
    <row r="8748" spans="2:9" x14ac:dyDescent="0.25">
      <c r="B8748" s="4" t="s">
        <v>4185</v>
      </c>
      <c r="C8748" s="2" t="s">
        <v>8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10">
        <v>1.42</v>
      </c>
      <c r="I8748" s="2">
        <v>2.75</v>
      </c>
    </row>
    <row r="8749" spans="2:9" x14ac:dyDescent="0.25">
      <c r="B8749" s="4" t="s">
        <v>4185</v>
      </c>
      <c r="C8749" s="2" t="s">
        <v>8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10">
        <v>1.37</v>
      </c>
      <c r="I8749" s="2">
        <v>3.12</v>
      </c>
    </row>
    <row r="8750" spans="2:9" x14ac:dyDescent="0.25">
      <c r="B8750" s="4" t="s">
        <v>4185</v>
      </c>
      <c r="C8750" s="2" t="s">
        <v>8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10">
        <v>1.41</v>
      </c>
      <c r="I8750" s="2">
        <v>2.73</v>
      </c>
    </row>
    <row r="8751" spans="2:9" x14ac:dyDescent="0.25">
      <c r="B8751" s="4" t="s">
        <v>4185</v>
      </c>
      <c r="C8751" s="2" t="s">
        <v>8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10">
        <v>1.84</v>
      </c>
      <c r="I8751" s="2">
        <v>2.44</v>
      </c>
    </row>
    <row r="8752" spans="2:9" x14ac:dyDescent="0.25">
      <c r="B8752" s="4" t="s">
        <v>4185</v>
      </c>
      <c r="C8752" s="2" t="s">
        <v>8</v>
      </c>
      <c r="D8752" s="2" t="s">
        <v>1348</v>
      </c>
      <c r="E8752" s="2" t="s">
        <v>1352</v>
      </c>
      <c r="F8752" s="2" t="s">
        <v>3997</v>
      </c>
      <c r="G8752" s="2">
        <v>1164</v>
      </c>
      <c r="H8752" s="10">
        <v>1.57</v>
      </c>
      <c r="I8752" s="2">
        <v>2.6</v>
      </c>
    </row>
    <row r="8753" spans="2:9" x14ac:dyDescent="0.25">
      <c r="B8753" s="4" t="s">
        <v>4185</v>
      </c>
      <c r="C8753" s="2" t="s">
        <v>8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10">
        <v>1.58</v>
      </c>
      <c r="I8753" s="2">
        <v>2.11</v>
      </c>
    </row>
    <row r="8754" spans="2:9" x14ac:dyDescent="0.25">
      <c r="B8754" s="4" t="s">
        <v>4185</v>
      </c>
      <c r="C8754" s="2" t="s">
        <v>8</v>
      </c>
      <c r="D8754" s="2" t="s">
        <v>1348</v>
      </c>
      <c r="E8754" s="2" t="s">
        <v>1352</v>
      </c>
      <c r="F8754" s="2" t="s">
        <v>3998</v>
      </c>
      <c r="G8754" s="2">
        <v>1080</v>
      </c>
      <c r="H8754" s="10">
        <v>1.47</v>
      </c>
      <c r="I8754" s="2">
        <v>2.0499999999999998</v>
      </c>
    </row>
    <row r="8755" spans="2:9" x14ac:dyDescent="0.25">
      <c r="B8755" s="4" t="s">
        <v>4185</v>
      </c>
      <c r="C8755" s="2" t="s">
        <v>8</v>
      </c>
      <c r="D8755" s="2" t="s">
        <v>1348</v>
      </c>
      <c r="E8755" s="2" t="s">
        <v>1352</v>
      </c>
      <c r="F8755" s="2" t="s">
        <v>3999</v>
      </c>
      <c r="G8755" s="2">
        <v>1008</v>
      </c>
      <c r="H8755" s="10">
        <v>2.39</v>
      </c>
      <c r="I8755" s="2">
        <v>3.34</v>
      </c>
    </row>
    <row r="8756" spans="2:9" x14ac:dyDescent="0.25">
      <c r="B8756" s="4" t="s">
        <v>4185</v>
      </c>
      <c r="C8756" s="2" t="s">
        <v>8</v>
      </c>
      <c r="D8756" s="2" t="s">
        <v>1348</v>
      </c>
      <c r="E8756" s="2" t="s">
        <v>1352</v>
      </c>
      <c r="F8756" s="2" t="s">
        <v>4000</v>
      </c>
      <c r="G8756" s="2">
        <v>564</v>
      </c>
      <c r="H8756" s="10">
        <v>2.2799999999999998</v>
      </c>
      <c r="I8756" s="2">
        <v>3.16</v>
      </c>
    </row>
    <row r="8757" spans="2:9" x14ac:dyDescent="0.25">
      <c r="B8757" s="4" t="s">
        <v>4185</v>
      </c>
      <c r="C8757" s="2" t="s">
        <v>8</v>
      </c>
      <c r="D8757" s="2" t="s">
        <v>1348</v>
      </c>
      <c r="E8757" s="2" t="s">
        <v>1352</v>
      </c>
      <c r="F8757" s="2" t="s">
        <v>4001</v>
      </c>
      <c r="G8757" s="2">
        <v>1164</v>
      </c>
      <c r="H8757" s="10">
        <v>1.61</v>
      </c>
      <c r="I8757" s="2">
        <v>3.4</v>
      </c>
    </row>
    <row r="8758" spans="2:9" x14ac:dyDescent="0.25">
      <c r="B8758" s="4" t="s">
        <v>4185</v>
      </c>
      <c r="C8758" s="2" t="s">
        <v>8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10">
        <v>1.63</v>
      </c>
      <c r="I8758" s="2">
        <v>2.76</v>
      </c>
    </row>
    <row r="8759" spans="2:9" x14ac:dyDescent="0.25">
      <c r="B8759" s="4" t="s">
        <v>4185</v>
      </c>
      <c r="C8759" s="2" t="s">
        <v>8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10">
        <v>2.4</v>
      </c>
      <c r="I8759" s="2">
        <v>2.85</v>
      </c>
    </row>
    <row r="8760" spans="2:9" x14ac:dyDescent="0.25">
      <c r="B8760" s="4" t="s">
        <v>4185</v>
      </c>
      <c r="C8760" s="2" t="s">
        <v>8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10">
        <v>1.26</v>
      </c>
      <c r="I8760" s="2">
        <v>2.14</v>
      </c>
    </row>
    <row r="8761" spans="2:9" x14ac:dyDescent="0.25">
      <c r="B8761" s="4" t="s">
        <v>4185</v>
      </c>
      <c r="C8761" s="2" t="s">
        <v>8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10">
        <v>1.62</v>
      </c>
      <c r="I8761" s="2">
        <v>2.21</v>
      </c>
    </row>
    <row r="8762" spans="2:9" x14ac:dyDescent="0.25">
      <c r="B8762" s="4" t="s">
        <v>4185</v>
      </c>
      <c r="C8762" s="2" t="s">
        <v>8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10">
        <v>1.49</v>
      </c>
      <c r="I8762" s="2">
        <v>2.87</v>
      </c>
    </row>
    <row r="8763" spans="2:9" x14ac:dyDescent="0.25">
      <c r="B8763" s="4" t="s">
        <v>4185</v>
      </c>
      <c r="C8763" s="2" t="s">
        <v>8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10">
        <v>2.44</v>
      </c>
      <c r="I8763" s="2">
        <v>2.41</v>
      </c>
    </row>
    <row r="8764" spans="2:9" x14ac:dyDescent="0.25">
      <c r="B8764" s="4" t="s">
        <v>4185</v>
      </c>
      <c r="C8764" s="2" t="s">
        <v>8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10">
        <v>2.46</v>
      </c>
      <c r="I8764" s="2">
        <v>3.3</v>
      </c>
    </row>
    <row r="8765" spans="2:9" x14ac:dyDescent="0.25">
      <c r="B8765" s="4" t="s">
        <v>4185</v>
      </c>
      <c r="C8765" s="2" t="s">
        <v>8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10">
        <v>1.64</v>
      </c>
      <c r="I8765" s="2">
        <v>2.1800000000000002</v>
      </c>
    </row>
    <row r="8766" spans="2:9" x14ac:dyDescent="0.25">
      <c r="B8766" s="4" t="s">
        <v>4185</v>
      </c>
      <c r="C8766" s="2" t="s">
        <v>8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10">
        <v>2.5</v>
      </c>
      <c r="I8766" s="2">
        <v>2.4300000000000002</v>
      </c>
    </row>
    <row r="8767" spans="2:9" x14ac:dyDescent="0.25">
      <c r="B8767" s="4" t="s">
        <v>4185</v>
      </c>
      <c r="C8767" s="2" t="s">
        <v>8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10">
        <v>1.52</v>
      </c>
      <c r="I8767" s="2">
        <v>2.68</v>
      </c>
    </row>
    <row r="8768" spans="2:9" x14ac:dyDescent="0.25">
      <c r="B8768" s="4" t="s">
        <v>4185</v>
      </c>
      <c r="C8768" s="2" t="s">
        <v>8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10">
        <v>1.73</v>
      </c>
      <c r="I8768" s="2">
        <v>2.06</v>
      </c>
    </row>
    <row r="8769" spans="2:9" x14ac:dyDescent="0.25">
      <c r="B8769" s="4" t="s">
        <v>4185</v>
      </c>
      <c r="C8769" s="2" t="s">
        <v>8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10">
        <v>1.41</v>
      </c>
      <c r="I8769" s="2">
        <v>2.65</v>
      </c>
    </row>
    <row r="8770" spans="2:9" x14ac:dyDescent="0.25">
      <c r="B8770" s="4" t="s">
        <v>4185</v>
      </c>
      <c r="C8770" s="2" t="s">
        <v>8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10">
        <v>1.43</v>
      </c>
      <c r="I8770" s="2">
        <v>2.84</v>
      </c>
    </row>
    <row r="8771" spans="2:9" x14ac:dyDescent="0.25">
      <c r="B8771" s="4" t="s">
        <v>4185</v>
      </c>
      <c r="C8771" s="2" t="s">
        <v>8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10">
        <v>1.34</v>
      </c>
      <c r="I8771" s="2">
        <v>3.32</v>
      </c>
    </row>
    <row r="8772" spans="2:9" x14ac:dyDescent="0.25">
      <c r="B8772" s="4" t="s">
        <v>4185</v>
      </c>
      <c r="C8772" s="2" t="s">
        <v>8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10">
        <v>1.28</v>
      </c>
      <c r="I8772" s="2">
        <v>3.07</v>
      </c>
    </row>
    <row r="8773" spans="2:9" x14ac:dyDescent="0.25">
      <c r="B8773" s="4" t="s">
        <v>4185</v>
      </c>
      <c r="C8773" s="2" t="s">
        <v>8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10">
        <v>1.78</v>
      </c>
      <c r="I8773" s="2">
        <v>3.14</v>
      </c>
    </row>
    <row r="8774" spans="2:9" x14ac:dyDescent="0.25">
      <c r="B8774" s="4" t="s">
        <v>4185</v>
      </c>
      <c r="C8774" s="2" t="s">
        <v>8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10">
        <v>1.64</v>
      </c>
      <c r="I8774" s="2">
        <v>2.02</v>
      </c>
    </row>
    <row r="8775" spans="2:9" x14ac:dyDescent="0.25">
      <c r="B8775" s="4" t="s">
        <v>4185</v>
      </c>
      <c r="C8775" s="2" t="s">
        <v>8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10">
        <v>1.88</v>
      </c>
      <c r="I8775" s="2">
        <v>2.81</v>
      </c>
    </row>
    <row r="8776" spans="2:9" x14ac:dyDescent="0.25">
      <c r="B8776" s="4" t="s">
        <v>4185</v>
      </c>
      <c r="C8776" s="2" t="s">
        <v>8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10">
        <v>1.95</v>
      </c>
      <c r="I8776" s="2">
        <v>2.8</v>
      </c>
    </row>
    <row r="8777" spans="2:9" x14ac:dyDescent="0.25">
      <c r="B8777" s="4" t="s">
        <v>4185</v>
      </c>
      <c r="C8777" s="2" t="s">
        <v>8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10">
        <v>1.39</v>
      </c>
      <c r="I8777" s="2">
        <v>3.13</v>
      </c>
    </row>
    <row r="8778" spans="2:9" x14ac:dyDescent="0.25">
      <c r="B8778" s="4" t="s">
        <v>4185</v>
      </c>
      <c r="C8778" s="2" t="s">
        <v>8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10">
        <v>2.25</v>
      </c>
      <c r="I8778" s="2">
        <v>2.58</v>
      </c>
    </row>
    <row r="8779" spans="2:9" x14ac:dyDescent="0.25">
      <c r="B8779" s="4" t="s">
        <v>4185</v>
      </c>
      <c r="C8779" s="2" t="s">
        <v>8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10">
        <v>1.67</v>
      </c>
      <c r="I8779" s="2">
        <v>2.62</v>
      </c>
    </row>
    <row r="8780" spans="2:9" x14ac:dyDescent="0.25">
      <c r="B8780" s="4" t="s">
        <v>4185</v>
      </c>
      <c r="C8780" s="2" t="s">
        <v>8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10">
        <v>2.35</v>
      </c>
      <c r="I8780" s="2">
        <v>3.29</v>
      </c>
    </row>
    <row r="8781" spans="2:9" x14ac:dyDescent="0.25">
      <c r="B8781" s="4" t="s">
        <v>4185</v>
      </c>
      <c r="C8781" s="2" t="s">
        <v>8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10">
        <v>2.33</v>
      </c>
      <c r="I8781" s="2">
        <v>2.0099999999999998</v>
      </c>
    </row>
    <row r="8782" spans="2:9" x14ac:dyDescent="0.25">
      <c r="B8782" s="4" t="s">
        <v>4185</v>
      </c>
      <c r="C8782" s="2" t="s">
        <v>8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10">
        <v>1.67</v>
      </c>
      <c r="I8782" s="2">
        <v>2.1</v>
      </c>
    </row>
    <row r="8783" spans="2:9" x14ac:dyDescent="0.25">
      <c r="B8783" s="4" t="s">
        <v>4185</v>
      </c>
      <c r="C8783" s="2" t="s">
        <v>8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10">
        <v>2.21</v>
      </c>
      <c r="I8783" s="2">
        <v>3.22</v>
      </c>
    </row>
    <row r="8784" spans="2:9" x14ac:dyDescent="0.25">
      <c r="B8784" s="4" t="s">
        <v>4185</v>
      </c>
      <c r="C8784" s="2" t="s">
        <v>8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10">
        <v>1.53</v>
      </c>
      <c r="I8784" s="2">
        <v>2.91</v>
      </c>
    </row>
    <row r="8785" spans="2:9" x14ac:dyDescent="0.25">
      <c r="B8785" s="4" t="s">
        <v>4185</v>
      </c>
      <c r="C8785" s="2" t="s">
        <v>8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10">
        <v>1.68</v>
      </c>
      <c r="I8785" s="2">
        <v>2.76</v>
      </c>
    </row>
    <row r="8786" spans="2:9" x14ac:dyDescent="0.25">
      <c r="B8786" s="4" t="s">
        <v>4185</v>
      </c>
      <c r="C8786" s="2" t="s">
        <v>8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10">
        <v>1.57</v>
      </c>
      <c r="I8786" s="2">
        <v>3.46</v>
      </c>
    </row>
    <row r="8787" spans="2:9" x14ac:dyDescent="0.25">
      <c r="B8787" s="4" t="s">
        <v>4185</v>
      </c>
      <c r="C8787" s="2" t="s">
        <v>8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10">
        <v>1.26</v>
      </c>
      <c r="I8787" s="2">
        <v>3.05</v>
      </c>
    </row>
    <row r="8788" spans="2:9" x14ac:dyDescent="0.25">
      <c r="B8788" s="4" t="s">
        <v>4185</v>
      </c>
      <c r="C8788" s="2" t="s">
        <v>8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10">
        <v>2.3199999999999998</v>
      </c>
      <c r="I8788" s="2">
        <v>3.01</v>
      </c>
    </row>
    <row r="8789" spans="2:9" x14ac:dyDescent="0.25">
      <c r="B8789" s="4" t="s">
        <v>4185</v>
      </c>
      <c r="C8789" s="2" t="s">
        <v>8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10">
        <v>1.61</v>
      </c>
      <c r="I8789" s="2">
        <v>3.07</v>
      </c>
    </row>
    <row r="8790" spans="2:9" x14ac:dyDescent="0.25">
      <c r="B8790" s="4" t="s">
        <v>4185</v>
      </c>
      <c r="C8790" s="2" t="s">
        <v>8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10">
        <v>1.81</v>
      </c>
      <c r="I8790" s="2">
        <v>2.19</v>
      </c>
    </row>
    <row r="8791" spans="2:9" x14ac:dyDescent="0.25">
      <c r="B8791" s="4" t="s">
        <v>4185</v>
      </c>
      <c r="C8791" s="2" t="s">
        <v>8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10">
        <v>1.37</v>
      </c>
      <c r="I8791" s="2">
        <v>3.11</v>
      </c>
    </row>
    <row r="8792" spans="2:9" x14ac:dyDescent="0.25">
      <c r="B8792" s="4" t="s">
        <v>4185</v>
      </c>
      <c r="C8792" s="2" t="s">
        <v>8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10">
        <v>2.34</v>
      </c>
      <c r="I8792" s="2">
        <v>2.1</v>
      </c>
    </row>
    <row r="8793" spans="2:9" x14ac:dyDescent="0.25">
      <c r="B8793" s="4" t="s">
        <v>4185</v>
      </c>
      <c r="C8793" s="2" t="s">
        <v>8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10">
        <v>2.44</v>
      </c>
      <c r="I8793" s="2">
        <v>3.5</v>
      </c>
    </row>
    <row r="8794" spans="2:9" x14ac:dyDescent="0.25">
      <c r="B8794" s="4" t="s">
        <v>4185</v>
      </c>
      <c r="C8794" s="2" t="s">
        <v>8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10">
        <v>2.27</v>
      </c>
      <c r="I8794" s="2">
        <v>2.78</v>
      </c>
    </row>
    <row r="8795" spans="2:9" x14ac:dyDescent="0.25">
      <c r="B8795" s="4" t="s">
        <v>4185</v>
      </c>
      <c r="C8795" s="2" t="s">
        <v>8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10">
        <v>2.17</v>
      </c>
      <c r="I8795" s="2">
        <v>3.09</v>
      </c>
    </row>
    <row r="8796" spans="2:9" x14ac:dyDescent="0.25">
      <c r="B8796" s="4" t="s">
        <v>4185</v>
      </c>
      <c r="C8796" s="2" t="s">
        <v>8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10">
        <v>1.76</v>
      </c>
      <c r="I8796" s="2">
        <v>2.71</v>
      </c>
    </row>
    <row r="8797" spans="2:9" x14ac:dyDescent="0.25">
      <c r="B8797" s="4" t="s">
        <v>4185</v>
      </c>
      <c r="C8797" s="2" t="s">
        <v>8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10">
        <v>1.29</v>
      </c>
      <c r="I8797" s="2">
        <v>2.74</v>
      </c>
    </row>
    <row r="8798" spans="2:9" x14ac:dyDescent="0.25">
      <c r="B8798" s="4" t="s">
        <v>4185</v>
      </c>
      <c r="C8798" s="2" t="s">
        <v>8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10">
        <v>2.04</v>
      </c>
      <c r="I8798" s="2">
        <v>2.06</v>
      </c>
    </row>
    <row r="8799" spans="2:9" x14ac:dyDescent="0.25">
      <c r="B8799" s="4" t="s">
        <v>4185</v>
      </c>
      <c r="C8799" s="2" t="s">
        <v>8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10">
        <v>2.48</v>
      </c>
      <c r="I8799" s="2">
        <v>3.26</v>
      </c>
    </row>
    <row r="8800" spans="2:9" x14ac:dyDescent="0.25">
      <c r="B8800" s="4" t="s">
        <v>4185</v>
      </c>
      <c r="C8800" s="2" t="s">
        <v>8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10">
        <v>1.28</v>
      </c>
      <c r="I8800" s="2">
        <v>3.18</v>
      </c>
    </row>
    <row r="8801" spans="2:9" x14ac:dyDescent="0.25">
      <c r="B8801" s="4" t="s">
        <v>4185</v>
      </c>
      <c r="C8801" s="2" t="s">
        <v>8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10">
        <v>1.36</v>
      </c>
      <c r="I8801" s="2">
        <v>2.46</v>
      </c>
    </row>
    <row r="8802" spans="2:9" x14ac:dyDescent="0.25">
      <c r="B8802" s="4" t="s">
        <v>4185</v>
      </c>
      <c r="C8802" s="2" t="s">
        <v>8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10">
        <v>1.87</v>
      </c>
      <c r="I8802" s="2">
        <v>2.2000000000000002</v>
      </c>
    </row>
    <row r="8803" spans="2:9" x14ac:dyDescent="0.25">
      <c r="B8803" s="4" t="s">
        <v>4185</v>
      </c>
      <c r="C8803" s="2" t="s">
        <v>8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10">
        <v>1.75</v>
      </c>
      <c r="I8803" s="2">
        <v>3.24</v>
      </c>
    </row>
    <row r="8804" spans="2:9" x14ac:dyDescent="0.25">
      <c r="B8804" s="4" t="s">
        <v>4185</v>
      </c>
      <c r="C8804" s="2" t="s">
        <v>8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10">
        <v>1.49</v>
      </c>
      <c r="I8804" s="2">
        <v>2.78</v>
      </c>
    </row>
    <row r="8805" spans="2:9" x14ac:dyDescent="0.25">
      <c r="B8805" s="4" t="s">
        <v>4185</v>
      </c>
      <c r="C8805" s="2" t="s">
        <v>8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10">
        <v>1.79</v>
      </c>
      <c r="I8805" s="2">
        <v>3.34</v>
      </c>
    </row>
    <row r="8806" spans="2:9" x14ac:dyDescent="0.25">
      <c r="B8806" s="4" t="s">
        <v>4185</v>
      </c>
      <c r="C8806" s="2" t="s">
        <v>8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10">
        <v>1.88</v>
      </c>
      <c r="I8806" s="2">
        <v>2.21</v>
      </c>
    </row>
    <row r="8807" spans="2:9" x14ac:dyDescent="0.25">
      <c r="B8807" s="4" t="s">
        <v>4185</v>
      </c>
      <c r="C8807" s="2" t="s">
        <v>8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10">
        <v>1.25</v>
      </c>
      <c r="I8807" s="2">
        <v>2.33</v>
      </c>
    </row>
    <row r="8808" spans="2:9" x14ac:dyDescent="0.25">
      <c r="B8808" s="4" t="s">
        <v>4185</v>
      </c>
      <c r="C8808" s="2" t="s">
        <v>8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10">
        <v>1.5</v>
      </c>
      <c r="I8808" s="2">
        <v>3.47</v>
      </c>
    </row>
    <row r="8809" spans="2:9" x14ac:dyDescent="0.25">
      <c r="B8809" s="4" t="s">
        <v>4185</v>
      </c>
      <c r="C8809" s="2" t="s">
        <v>8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10">
        <v>1.25</v>
      </c>
      <c r="I8809" s="2">
        <v>3.43</v>
      </c>
    </row>
    <row r="8810" spans="2:9" x14ac:dyDescent="0.25">
      <c r="B8810" s="4" t="s">
        <v>4185</v>
      </c>
      <c r="C8810" s="2" t="s">
        <v>8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10">
        <v>2.29</v>
      </c>
      <c r="I8810" s="2">
        <v>2.11</v>
      </c>
    </row>
    <row r="8811" spans="2:9" x14ac:dyDescent="0.25">
      <c r="B8811" s="4" t="s">
        <v>4185</v>
      </c>
      <c r="C8811" s="2" t="s">
        <v>8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10">
        <v>2.0499999999999998</v>
      </c>
      <c r="I8811" s="2">
        <v>2.09</v>
      </c>
    </row>
    <row r="8812" spans="2:9" x14ac:dyDescent="0.25">
      <c r="B8812" s="4" t="s">
        <v>4185</v>
      </c>
      <c r="C8812" s="2" t="s">
        <v>8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10">
        <v>1.21</v>
      </c>
      <c r="I8812" s="2">
        <v>3.41</v>
      </c>
    </row>
    <row r="8813" spans="2:9" x14ac:dyDescent="0.25">
      <c r="B8813" s="4" t="s">
        <v>4185</v>
      </c>
      <c r="C8813" s="2" t="s">
        <v>8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10">
        <v>1.31</v>
      </c>
      <c r="I8813" s="2">
        <v>2.2999999999999998</v>
      </c>
    </row>
    <row r="8814" spans="2:9" x14ac:dyDescent="0.25">
      <c r="B8814" s="4" t="s">
        <v>4185</v>
      </c>
      <c r="C8814" s="2" t="s">
        <v>8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10">
        <v>1.72</v>
      </c>
      <c r="I8814" s="2">
        <v>2.11</v>
      </c>
    </row>
    <row r="8815" spans="2:9" x14ac:dyDescent="0.25">
      <c r="B8815" s="4" t="s">
        <v>4185</v>
      </c>
      <c r="C8815" s="2" t="s">
        <v>8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10">
        <v>2.17</v>
      </c>
      <c r="I8815" s="2">
        <v>2.69</v>
      </c>
    </row>
    <row r="8816" spans="2:9" x14ac:dyDescent="0.25">
      <c r="B8816" s="4" t="s">
        <v>4185</v>
      </c>
      <c r="C8816" s="2" t="s">
        <v>8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10">
        <v>2.48</v>
      </c>
      <c r="I8816" s="2">
        <v>2.79</v>
      </c>
    </row>
    <row r="8817" spans="2:9" x14ac:dyDescent="0.25">
      <c r="B8817" s="4" t="s">
        <v>4185</v>
      </c>
      <c r="C8817" s="2" t="s">
        <v>8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10">
        <v>2.11</v>
      </c>
      <c r="I8817" s="2">
        <v>2.6</v>
      </c>
    </row>
    <row r="8818" spans="2:9" x14ac:dyDescent="0.25">
      <c r="B8818" s="4" t="s">
        <v>4185</v>
      </c>
      <c r="C8818" s="2" t="s">
        <v>8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10">
        <v>1.93</v>
      </c>
      <c r="I8818" s="2">
        <v>2.33</v>
      </c>
    </row>
    <row r="8819" spans="2:9" x14ac:dyDescent="0.25">
      <c r="B8819" s="4" t="s">
        <v>4185</v>
      </c>
      <c r="C8819" s="2" t="s">
        <v>8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10">
        <v>2.34</v>
      </c>
      <c r="I8819" s="2">
        <v>2.57</v>
      </c>
    </row>
    <row r="8820" spans="2:9" x14ac:dyDescent="0.25">
      <c r="B8820" s="4" t="s">
        <v>4185</v>
      </c>
      <c r="C8820" s="2" t="s">
        <v>8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10">
        <v>2.11</v>
      </c>
      <c r="I8820" s="2">
        <v>3.46</v>
      </c>
    </row>
    <row r="8821" spans="2:9" x14ac:dyDescent="0.25">
      <c r="B8821" s="4" t="s">
        <v>4185</v>
      </c>
      <c r="C8821" s="2" t="s">
        <v>8</v>
      </c>
      <c r="D8821" s="2" t="s">
        <v>14</v>
      </c>
      <c r="E8821" s="2" t="s">
        <v>1429</v>
      </c>
      <c r="F8821" s="2" t="s">
        <v>1430</v>
      </c>
      <c r="G8821" s="2">
        <v>5688</v>
      </c>
      <c r="H8821" s="10">
        <v>0.81</v>
      </c>
      <c r="I8821" s="2">
        <v>0.93</v>
      </c>
    </row>
    <row r="8822" spans="2:9" x14ac:dyDescent="0.25">
      <c r="B8822" s="4" t="s">
        <v>4185</v>
      </c>
      <c r="C8822" s="2" t="s">
        <v>8</v>
      </c>
      <c r="D8822" s="2" t="s">
        <v>14</v>
      </c>
      <c r="E8822" s="2" t="s">
        <v>1429</v>
      </c>
      <c r="F8822" s="2" t="s">
        <v>1431</v>
      </c>
      <c r="G8822" s="2">
        <v>5892</v>
      </c>
      <c r="H8822" s="10">
        <v>0.57999999999999996</v>
      </c>
      <c r="I8822" s="2">
        <v>1.1499999999999999</v>
      </c>
    </row>
    <row r="8823" spans="2:9" x14ac:dyDescent="0.25">
      <c r="B8823" s="4" t="s">
        <v>4185</v>
      </c>
      <c r="C8823" s="2" t="s">
        <v>8</v>
      </c>
      <c r="D8823" s="2" t="s">
        <v>14</v>
      </c>
      <c r="E8823" s="2" t="s">
        <v>1429</v>
      </c>
      <c r="F8823" s="2" t="s">
        <v>1432</v>
      </c>
      <c r="G8823" s="2">
        <v>6204</v>
      </c>
      <c r="H8823" s="10">
        <v>0.74</v>
      </c>
      <c r="I8823" s="2">
        <v>0.9</v>
      </c>
    </row>
    <row r="8824" spans="2:9" x14ac:dyDescent="0.25">
      <c r="B8824" s="4" t="s">
        <v>4185</v>
      </c>
      <c r="C8824" s="2" t="s">
        <v>8</v>
      </c>
      <c r="D8824" s="2" t="s">
        <v>14</v>
      </c>
      <c r="E8824" s="2" t="s">
        <v>1429</v>
      </c>
      <c r="F8824" s="2" t="s">
        <v>1433</v>
      </c>
      <c r="G8824" s="2">
        <v>9588</v>
      </c>
      <c r="H8824" s="10">
        <v>0.51</v>
      </c>
      <c r="I8824" s="2">
        <v>1.19</v>
      </c>
    </row>
    <row r="8825" spans="2:9" x14ac:dyDescent="0.25">
      <c r="B8825" s="4" t="s">
        <v>4185</v>
      </c>
      <c r="C8825" s="2" t="s">
        <v>8</v>
      </c>
      <c r="D8825" s="2" t="s">
        <v>14</v>
      </c>
      <c r="E8825" s="2" t="s">
        <v>1429</v>
      </c>
      <c r="F8825" s="2" t="s">
        <v>1434</v>
      </c>
      <c r="G8825" s="2">
        <v>9216</v>
      </c>
      <c r="H8825" s="10">
        <v>0.55000000000000004</v>
      </c>
      <c r="I8825" s="2">
        <v>1.08</v>
      </c>
    </row>
    <row r="8826" spans="2:9" x14ac:dyDescent="0.25">
      <c r="B8826" s="4" t="s">
        <v>4185</v>
      </c>
      <c r="C8826" s="2" t="s">
        <v>8</v>
      </c>
      <c r="D8826" s="2" t="s">
        <v>14</v>
      </c>
      <c r="E8826" s="2" t="s">
        <v>1429</v>
      </c>
      <c r="F8826" s="2" t="s">
        <v>1435</v>
      </c>
      <c r="G8826" s="2">
        <v>8364</v>
      </c>
      <c r="H8826" s="10">
        <v>1.08</v>
      </c>
      <c r="I8826" s="2">
        <v>1.19</v>
      </c>
    </row>
    <row r="8827" spans="2:9" x14ac:dyDescent="0.25">
      <c r="B8827" s="4" t="s">
        <v>4185</v>
      </c>
      <c r="C8827" s="2" t="s">
        <v>8</v>
      </c>
      <c r="D8827" s="2" t="s">
        <v>14</v>
      </c>
      <c r="E8827" s="2" t="s">
        <v>1429</v>
      </c>
      <c r="F8827" s="2" t="s">
        <v>1436</v>
      </c>
      <c r="G8827" s="2">
        <v>8928</v>
      </c>
      <c r="H8827" s="10">
        <v>0.53</v>
      </c>
      <c r="I8827" s="2">
        <v>1.17</v>
      </c>
    </row>
    <row r="8828" spans="2:9" x14ac:dyDescent="0.25">
      <c r="B8828" s="4" t="s">
        <v>4185</v>
      </c>
      <c r="C8828" s="2" t="s">
        <v>8</v>
      </c>
      <c r="D8828" s="2" t="s">
        <v>14</v>
      </c>
      <c r="E8828" s="2" t="s">
        <v>1429</v>
      </c>
      <c r="F8828" s="2" t="s">
        <v>1437</v>
      </c>
      <c r="G8828" s="2">
        <v>9180</v>
      </c>
      <c r="H8828" s="10">
        <v>1.1599999999999999</v>
      </c>
      <c r="I8828" s="2">
        <v>1.04</v>
      </c>
    </row>
    <row r="8829" spans="2:9" x14ac:dyDescent="0.25">
      <c r="B8829" s="4" t="s">
        <v>4185</v>
      </c>
      <c r="C8829" s="2" t="s">
        <v>8</v>
      </c>
      <c r="D8829" s="2" t="s">
        <v>14</v>
      </c>
      <c r="E8829" s="2" t="s">
        <v>1429</v>
      </c>
      <c r="F8829" s="2" t="s">
        <v>1438</v>
      </c>
      <c r="G8829" s="2">
        <v>9540</v>
      </c>
      <c r="H8829" s="10">
        <v>0.94</v>
      </c>
      <c r="I8829" s="2">
        <v>0.91</v>
      </c>
    </row>
    <row r="8830" spans="2:9" x14ac:dyDescent="0.25">
      <c r="B8830" s="4" t="s">
        <v>4185</v>
      </c>
      <c r="C8830" s="2" t="s">
        <v>8</v>
      </c>
      <c r="D8830" s="2" t="s">
        <v>14</v>
      </c>
      <c r="E8830" s="2" t="s">
        <v>1429</v>
      </c>
      <c r="F8830" s="2" t="s">
        <v>1439</v>
      </c>
      <c r="G8830" s="2">
        <v>9216</v>
      </c>
      <c r="H8830" s="10">
        <v>0.57999999999999996</v>
      </c>
      <c r="I8830" s="2">
        <v>1.08</v>
      </c>
    </row>
    <row r="8831" spans="2:9" x14ac:dyDescent="0.25">
      <c r="B8831" s="4" t="s">
        <v>4185</v>
      </c>
      <c r="C8831" s="2" t="s">
        <v>8</v>
      </c>
      <c r="D8831" s="2" t="s">
        <v>14</v>
      </c>
      <c r="E8831" s="2" t="s">
        <v>1429</v>
      </c>
      <c r="F8831" s="2" t="s">
        <v>1440</v>
      </c>
      <c r="G8831" s="2">
        <v>8976</v>
      </c>
      <c r="H8831" s="10">
        <v>0.83</v>
      </c>
      <c r="I8831" s="2">
        <v>0.98</v>
      </c>
    </row>
    <row r="8832" spans="2:9" x14ac:dyDescent="0.25">
      <c r="B8832" s="4" t="s">
        <v>4185</v>
      </c>
      <c r="C8832" s="2" t="s">
        <v>8</v>
      </c>
      <c r="D8832" s="2" t="s">
        <v>14</v>
      </c>
      <c r="E8832" s="2" t="s">
        <v>1429</v>
      </c>
      <c r="F8832" s="2" t="s">
        <v>1441</v>
      </c>
      <c r="G8832" s="2">
        <v>6816</v>
      </c>
      <c r="H8832" s="10">
        <v>0.59</v>
      </c>
      <c r="I8832" s="2">
        <v>1.04</v>
      </c>
    </row>
    <row r="8833" spans="2:9" x14ac:dyDescent="0.25">
      <c r="B8833" s="4" t="s">
        <v>4185</v>
      </c>
      <c r="C8833" s="2" t="s">
        <v>8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10">
        <v>1.32</v>
      </c>
      <c r="I8833" s="2">
        <v>1.87</v>
      </c>
    </row>
    <row r="8834" spans="2:9" x14ac:dyDescent="0.25">
      <c r="B8834" s="4" t="s">
        <v>4185</v>
      </c>
      <c r="C8834" s="2" t="s">
        <v>8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10">
        <v>1.25</v>
      </c>
      <c r="I8834" s="2">
        <v>1.67</v>
      </c>
    </row>
    <row r="8835" spans="2:9" x14ac:dyDescent="0.25">
      <c r="B8835" s="4" t="s">
        <v>4185</v>
      </c>
      <c r="C8835" s="2" t="s">
        <v>8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10">
        <v>1.35</v>
      </c>
      <c r="I8835" s="2">
        <v>1.77</v>
      </c>
    </row>
    <row r="8836" spans="2:9" x14ac:dyDescent="0.25">
      <c r="B8836" s="4" t="s">
        <v>4185</v>
      </c>
      <c r="C8836" s="2" t="s">
        <v>8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10">
        <v>1.3</v>
      </c>
      <c r="I8836" s="2">
        <v>1.66</v>
      </c>
    </row>
    <row r="8837" spans="2:9" x14ac:dyDescent="0.25">
      <c r="B8837" s="4" t="s">
        <v>4185</v>
      </c>
      <c r="C8837" s="2" t="s">
        <v>8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10">
        <v>1.28</v>
      </c>
      <c r="I8837" s="2">
        <v>1.74</v>
      </c>
    </row>
    <row r="8838" spans="2:9" x14ac:dyDescent="0.25">
      <c r="B8838" s="4" t="s">
        <v>4185</v>
      </c>
      <c r="C8838" s="2" t="s">
        <v>8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10">
        <v>1.34</v>
      </c>
      <c r="I8838" s="2">
        <v>1.74</v>
      </c>
    </row>
    <row r="8839" spans="2:9" x14ac:dyDescent="0.25">
      <c r="B8839" s="4" t="s">
        <v>4185</v>
      </c>
      <c r="C8839" s="2" t="s">
        <v>8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10">
        <v>1.34</v>
      </c>
      <c r="I8839" s="2">
        <v>1.7</v>
      </c>
    </row>
    <row r="8840" spans="2:9" x14ac:dyDescent="0.25">
      <c r="B8840" s="4" t="s">
        <v>4185</v>
      </c>
      <c r="C8840" s="2" t="s">
        <v>8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10">
        <v>1.19</v>
      </c>
      <c r="I8840" s="2">
        <v>1.67</v>
      </c>
    </row>
    <row r="8841" spans="2:9" x14ac:dyDescent="0.25">
      <c r="B8841" s="4" t="s">
        <v>4185</v>
      </c>
      <c r="C8841" s="2" t="s">
        <v>8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10">
        <v>1.24</v>
      </c>
      <c r="I8841" s="2">
        <v>1.73</v>
      </c>
    </row>
    <row r="8842" spans="2:9" x14ac:dyDescent="0.25">
      <c r="B8842" s="4" t="s">
        <v>4185</v>
      </c>
      <c r="C8842" s="2" t="s">
        <v>8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10">
        <v>1.21</v>
      </c>
      <c r="I8842" s="2">
        <v>1.85</v>
      </c>
    </row>
    <row r="8843" spans="2:9" x14ac:dyDescent="0.25">
      <c r="B8843" s="4" t="s">
        <v>4185</v>
      </c>
      <c r="C8843" s="2" t="s">
        <v>8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10">
        <v>1.3</v>
      </c>
      <c r="I8843" s="2">
        <v>1.63</v>
      </c>
    </row>
    <row r="8844" spans="2:9" x14ac:dyDescent="0.25">
      <c r="B8844" s="4" t="s">
        <v>4185</v>
      </c>
      <c r="C8844" s="2" t="s">
        <v>8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10">
        <v>1.1000000000000001</v>
      </c>
      <c r="I8844" s="2">
        <v>1.81</v>
      </c>
    </row>
    <row r="8845" spans="2:9" x14ac:dyDescent="0.25">
      <c r="B8845" s="4" t="s">
        <v>4185</v>
      </c>
      <c r="C8845" s="2" t="s">
        <v>8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10">
        <v>1.17</v>
      </c>
      <c r="I8845" s="2">
        <v>1.84</v>
      </c>
    </row>
    <row r="8846" spans="2:9" x14ac:dyDescent="0.25">
      <c r="B8846" s="4" t="s">
        <v>4185</v>
      </c>
      <c r="C8846" s="2" t="s">
        <v>8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10">
        <v>1.26</v>
      </c>
      <c r="I8846" s="2">
        <v>1.69</v>
      </c>
    </row>
    <row r="8847" spans="2:9" x14ac:dyDescent="0.25">
      <c r="B8847" s="4" t="s">
        <v>4185</v>
      </c>
      <c r="C8847" s="2" t="s">
        <v>8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10">
        <v>1.43</v>
      </c>
      <c r="I8847" s="2">
        <v>1.78</v>
      </c>
    </row>
    <row r="8848" spans="2:9" x14ac:dyDescent="0.25">
      <c r="B8848" s="4" t="s">
        <v>4185</v>
      </c>
      <c r="C8848" s="2" t="s">
        <v>8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10">
        <v>1.34</v>
      </c>
      <c r="I8848" s="2">
        <v>1.83</v>
      </c>
    </row>
    <row r="8849" spans="2:9" x14ac:dyDescent="0.25">
      <c r="B8849" s="4" t="s">
        <v>4185</v>
      </c>
      <c r="C8849" s="2" t="s">
        <v>8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10">
        <v>1.21</v>
      </c>
      <c r="I8849" s="2">
        <v>1.68</v>
      </c>
    </row>
    <row r="8850" spans="2:9" x14ac:dyDescent="0.25">
      <c r="B8850" s="4" t="s">
        <v>4185</v>
      </c>
      <c r="C8850" s="2" t="s">
        <v>8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10">
        <v>1.23</v>
      </c>
      <c r="I8850" s="2">
        <v>1.76</v>
      </c>
    </row>
    <row r="8851" spans="2:9" x14ac:dyDescent="0.25">
      <c r="B8851" s="4" t="s">
        <v>4185</v>
      </c>
      <c r="C8851" s="2" t="s">
        <v>8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10">
        <v>1.19</v>
      </c>
      <c r="I8851" s="2">
        <v>1.69</v>
      </c>
    </row>
    <row r="8852" spans="2:9" x14ac:dyDescent="0.25">
      <c r="B8852" s="4" t="s">
        <v>4185</v>
      </c>
      <c r="C8852" s="2" t="s">
        <v>8</v>
      </c>
      <c r="D8852" s="2" t="s">
        <v>14</v>
      </c>
      <c r="E8852" s="2" t="s">
        <v>1429</v>
      </c>
      <c r="F8852" s="2" t="s">
        <v>4002</v>
      </c>
      <c r="G8852" s="2">
        <v>9312</v>
      </c>
      <c r="H8852" s="10">
        <v>0.48</v>
      </c>
      <c r="I8852" s="2">
        <v>1</v>
      </c>
    </row>
    <row r="8853" spans="2:9" x14ac:dyDescent="0.25">
      <c r="B8853" s="4" t="s">
        <v>4185</v>
      </c>
      <c r="C8853" s="2" t="s">
        <v>8</v>
      </c>
      <c r="D8853" s="2" t="s">
        <v>14</v>
      </c>
      <c r="E8853" s="2" t="s">
        <v>1429</v>
      </c>
      <c r="F8853" s="2" t="s">
        <v>4003</v>
      </c>
      <c r="G8853" s="2">
        <v>9144</v>
      </c>
      <c r="H8853" s="10">
        <v>0.96</v>
      </c>
      <c r="I8853" s="2">
        <v>1.0900000000000001</v>
      </c>
    </row>
    <row r="8854" spans="2:9" x14ac:dyDescent="0.25">
      <c r="B8854" s="4" t="s">
        <v>4185</v>
      </c>
      <c r="C8854" s="2" t="s">
        <v>8</v>
      </c>
      <c r="D8854" s="2" t="s">
        <v>14</v>
      </c>
      <c r="E8854" s="2" t="s">
        <v>1429</v>
      </c>
      <c r="F8854" s="2" t="s">
        <v>4004</v>
      </c>
      <c r="G8854" s="2">
        <v>8340</v>
      </c>
      <c r="H8854" s="10">
        <v>0.72</v>
      </c>
      <c r="I8854" s="2">
        <v>1.1299999999999999</v>
      </c>
    </row>
    <row r="8855" spans="2:9" x14ac:dyDescent="0.25">
      <c r="B8855" s="4" t="s">
        <v>4185</v>
      </c>
      <c r="C8855" s="2" t="s">
        <v>8</v>
      </c>
      <c r="D8855" s="2" t="s">
        <v>14</v>
      </c>
      <c r="E8855" s="2" t="s">
        <v>1429</v>
      </c>
      <c r="F8855" s="2" t="s">
        <v>4005</v>
      </c>
      <c r="G8855" s="2">
        <v>7800</v>
      </c>
      <c r="H8855" s="10">
        <v>0.6</v>
      </c>
      <c r="I8855" s="2">
        <v>1.1599999999999999</v>
      </c>
    </row>
    <row r="8856" spans="2:9" x14ac:dyDescent="0.25">
      <c r="B8856" s="4" t="s">
        <v>4185</v>
      </c>
      <c r="C8856" s="2" t="s">
        <v>8</v>
      </c>
      <c r="D8856" s="2" t="s">
        <v>14</v>
      </c>
      <c r="E8856" s="2" t="s">
        <v>1429</v>
      </c>
      <c r="F8856" s="2" t="s">
        <v>4006</v>
      </c>
      <c r="G8856" s="2">
        <v>8244</v>
      </c>
      <c r="H8856" s="10">
        <v>0.8</v>
      </c>
      <c r="I8856" s="2">
        <v>0.99</v>
      </c>
    </row>
    <row r="8857" spans="2:9" x14ac:dyDescent="0.25">
      <c r="B8857" s="4" t="s">
        <v>4185</v>
      </c>
      <c r="C8857" s="2" t="s">
        <v>8</v>
      </c>
      <c r="D8857" s="2" t="s">
        <v>14</v>
      </c>
      <c r="E8857" s="2" t="s">
        <v>1429</v>
      </c>
      <c r="F8857" s="2" t="s">
        <v>4007</v>
      </c>
      <c r="G8857" s="2">
        <v>7752</v>
      </c>
      <c r="H8857" s="10">
        <v>0.6</v>
      </c>
      <c r="I8857" s="2">
        <v>1.19</v>
      </c>
    </row>
    <row r="8858" spans="2:9" x14ac:dyDescent="0.25">
      <c r="B8858" s="4" t="s">
        <v>4185</v>
      </c>
      <c r="C8858" s="2" t="s">
        <v>8</v>
      </c>
      <c r="D8858" s="2" t="s">
        <v>14</v>
      </c>
      <c r="E8858" s="2" t="s">
        <v>1429</v>
      </c>
      <c r="F8858" s="2" t="s">
        <v>4008</v>
      </c>
      <c r="G8858" s="2">
        <v>7968</v>
      </c>
      <c r="H8858" s="10">
        <v>0.57999999999999996</v>
      </c>
      <c r="I8858" s="2">
        <v>1.1100000000000001</v>
      </c>
    </row>
    <row r="8859" spans="2:9" x14ac:dyDescent="0.25">
      <c r="B8859" s="4" t="s">
        <v>4185</v>
      </c>
      <c r="C8859" s="2" t="s">
        <v>8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10">
        <v>1.45</v>
      </c>
      <c r="I8859" s="2">
        <v>1.61</v>
      </c>
    </row>
    <row r="8860" spans="2:9" x14ac:dyDescent="0.25">
      <c r="B8860" s="4" t="s">
        <v>4185</v>
      </c>
      <c r="C8860" s="2" t="s">
        <v>8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10">
        <v>2.65</v>
      </c>
      <c r="I8860" s="2">
        <v>3.8</v>
      </c>
    </row>
    <row r="8861" spans="2:9" x14ac:dyDescent="0.25">
      <c r="B8861" s="4" t="s">
        <v>4185</v>
      </c>
      <c r="C8861" s="2" t="s">
        <v>8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10">
        <v>1.72</v>
      </c>
      <c r="I8861" s="2">
        <v>2.5099999999999998</v>
      </c>
    </row>
    <row r="8862" spans="2:9" x14ac:dyDescent="0.25">
      <c r="B8862" s="4" t="s">
        <v>4185</v>
      </c>
      <c r="C8862" s="2" t="s">
        <v>8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10">
        <v>2.0299999999999998</v>
      </c>
      <c r="I8862" s="2">
        <v>2.61</v>
      </c>
    </row>
    <row r="8863" spans="2:9" x14ac:dyDescent="0.25">
      <c r="B8863" s="4" t="s">
        <v>4185</v>
      </c>
      <c r="C8863" s="2" t="s">
        <v>8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10">
        <v>2.29</v>
      </c>
      <c r="I8863" s="2">
        <v>3.44</v>
      </c>
    </row>
    <row r="8864" spans="2:9" x14ac:dyDescent="0.25">
      <c r="B8864" s="4" t="s">
        <v>4185</v>
      </c>
      <c r="C8864" s="2" t="s">
        <v>8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10">
        <v>1.72</v>
      </c>
      <c r="I8864" s="2">
        <v>3.07</v>
      </c>
    </row>
    <row r="8865" spans="2:9" x14ac:dyDescent="0.25">
      <c r="B8865" s="4" t="s">
        <v>4185</v>
      </c>
      <c r="C8865" s="2" t="s">
        <v>8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10">
        <v>1.7</v>
      </c>
      <c r="I8865" s="2">
        <v>2.52</v>
      </c>
    </row>
    <row r="8866" spans="2:9" x14ac:dyDescent="0.25">
      <c r="B8866" s="4" t="s">
        <v>4185</v>
      </c>
      <c r="C8866" s="2" t="s">
        <v>8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10">
        <v>1.77</v>
      </c>
      <c r="I8866" s="2">
        <v>3.17</v>
      </c>
    </row>
    <row r="8867" spans="2:9" x14ac:dyDescent="0.25">
      <c r="B8867" s="4" t="s">
        <v>4185</v>
      </c>
      <c r="C8867" s="2" t="s">
        <v>8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10">
        <v>2.08</v>
      </c>
      <c r="I8867" s="2">
        <v>2.91</v>
      </c>
    </row>
    <row r="8868" spans="2:9" x14ac:dyDescent="0.25">
      <c r="B8868" s="4" t="s">
        <v>4185</v>
      </c>
      <c r="C8868" s="2" t="s">
        <v>8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10">
        <v>2.2000000000000002</v>
      </c>
      <c r="I8868" s="2">
        <v>3.16</v>
      </c>
    </row>
    <row r="8869" spans="2:9" x14ac:dyDescent="0.25">
      <c r="B8869" s="4" t="s">
        <v>4185</v>
      </c>
      <c r="C8869" s="2" t="s">
        <v>8</v>
      </c>
      <c r="D8869" s="2" t="s">
        <v>1348</v>
      </c>
      <c r="E8869" s="2" t="s">
        <v>1462</v>
      </c>
      <c r="F8869" s="2" t="s">
        <v>4009</v>
      </c>
      <c r="G8869" s="2">
        <v>576</v>
      </c>
      <c r="H8869" s="10">
        <v>2.38</v>
      </c>
      <c r="I8869" s="2">
        <v>2.2000000000000002</v>
      </c>
    </row>
    <row r="8870" spans="2:9" x14ac:dyDescent="0.25">
      <c r="B8870" s="4" t="s">
        <v>4185</v>
      </c>
      <c r="C8870" s="2" t="s">
        <v>8</v>
      </c>
      <c r="D8870" s="2" t="s">
        <v>1348</v>
      </c>
      <c r="E8870" s="2" t="s">
        <v>1462</v>
      </c>
      <c r="F8870" s="2" t="s">
        <v>4010</v>
      </c>
      <c r="G8870" s="2">
        <v>480</v>
      </c>
      <c r="H8870" s="10">
        <v>1.56</v>
      </c>
      <c r="I8870" s="2">
        <v>2.73</v>
      </c>
    </row>
    <row r="8871" spans="2:9" x14ac:dyDescent="0.25">
      <c r="B8871" s="4" t="s">
        <v>4185</v>
      </c>
      <c r="C8871" s="2" t="s">
        <v>8</v>
      </c>
      <c r="D8871" s="2" t="s">
        <v>9</v>
      </c>
      <c r="E8871" s="2" t="s">
        <v>1471</v>
      </c>
      <c r="F8871" s="2" t="s">
        <v>1472</v>
      </c>
      <c r="G8871" s="2">
        <v>564</v>
      </c>
      <c r="H8871" s="9">
        <v>5.3733333333333331</v>
      </c>
      <c r="I8871" s="5">
        <v>8.1466666666666665</v>
      </c>
    </row>
    <row r="8872" spans="2:9" x14ac:dyDescent="0.25">
      <c r="B8872" s="4" t="s">
        <v>4185</v>
      </c>
      <c r="C8872" s="2" t="s">
        <v>8</v>
      </c>
      <c r="D8872" s="2" t="s">
        <v>9</v>
      </c>
      <c r="E8872" s="2" t="s">
        <v>1471</v>
      </c>
      <c r="F8872" s="2" t="s">
        <v>1473</v>
      </c>
      <c r="G8872" s="2">
        <v>468</v>
      </c>
      <c r="H8872" s="9">
        <v>6.0533333333333337</v>
      </c>
      <c r="I8872" s="5">
        <v>7.7733333333333334</v>
      </c>
    </row>
    <row r="8873" spans="2:9" x14ac:dyDescent="0.25">
      <c r="B8873" s="4" t="s">
        <v>4185</v>
      </c>
      <c r="C8873" s="2" t="s">
        <v>8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10">
        <v>2.6</v>
      </c>
      <c r="I8873" s="2">
        <v>3.72</v>
      </c>
    </row>
    <row r="8874" spans="2:9" x14ac:dyDescent="0.25">
      <c r="B8874" s="4" t="s">
        <v>4185</v>
      </c>
      <c r="C8874" s="2" t="s">
        <v>8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10">
        <v>2.74</v>
      </c>
      <c r="I8874" s="2">
        <v>3.37</v>
      </c>
    </row>
    <row r="8875" spans="2:9" x14ac:dyDescent="0.25">
      <c r="B8875" s="4" t="s">
        <v>4185</v>
      </c>
      <c r="C8875" s="2" t="s">
        <v>8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10">
        <v>2.72</v>
      </c>
      <c r="I8875" s="2">
        <v>3.81</v>
      </c>
    </row>
    <row r="8876" spans="2:9" x14ac:dyDescent="0.25">
      <c r="B8876" s="4" t="s">
        <v>4185</v>
      </c>
      <c r="C8876" s="2" t="s">
        <v>8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10">
        <v>2.66</v>
      </c>
      <c r="I8876" s="2">
        <v>3.9</v>
      </c>
    </row>
    <row r="8877" spans="2:9" x14ac:dyDescent="0.25">
      <c r="B8877" s="4" t="s">
        <v>4185</v>
      </c>
      <c r="C8877" s="2" t="s">
        <v>8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10">
        <v>2.4700000000000002</v>
      </c>
      <c r="I8877" s="2">
        <v>3.85</v>
      </c>
    </row>
    <row r="8878" spans="2:9" x14ac:dyDescent="0.25">
      <c r="B8878" s="4" t="s">
        <v>4185</v>
      </c>
      <c r="C8878" s="2" t="s">
        <v>8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10">
        <v>2.91</v>
      </c>
      <c r="I8878" s="2">
        <v>3.98</v>
      </c>
    </row>
    <row r="8879" spans="2:9" x14ac:dyDescent="0.25">
      <c r="B8879" s="4" t="s">
        <v>4185</v>
      </c>
      <c r="C8879" s="2" t="s">
        <v>8</v>
      </c>
      <c r="D8879" s="2" t="s">
        <v>9</v>
      </c>
      <c r="E8879" s="2" t="s">
        <v>1471</v>
      </c>
      <c r="F8879" s="2" t="s">
        <v>1480</v>
      </c>
      <c r="G8879" s="2">
        <v>576</v>
      </c>
      <c r="H8879" s="9">
        <v>6.44</v>
      </c>
      <c r="I8879" s="5">
        <v>7.8466666666666667</v>
      </c>
    </row>
    <row r="8880" spans="2:9" x14ac:dyDescent="0.25">
      <c r="B8880" s="4" t="s">
        <v>4185</v>
      </c>
      <c r="C8880" s="2" t="s">
        <v>8</v>
      </c>
      <c r="D8880" s="2" t="s">
        <v>266</v>
      </c>
      <c r="E8880" s="2" t="s">
        <v>1471</v>
      </c>
      <c r="F8880" s="2" t="s">
        <v>4011</v>
      </c>
      <c r="G8880" s="2">
        <v>1464</v>
      </c>
      <c r="H8880" s="10">
        <v>2.59</v>
      </c>
      <c r="I8880" s="2">
        <v>3.71</v>
      </c>
    </row>
    <row r="8881" spans="2:9" x14ac:dyDescent="0.25">
      <c r="B8881" s="4" t="s">
        <v>4185</v>
      </c>
      <c r="C8881" s="2" t="s">
        <v>8</v>
      </c>
      <c r="D8881" s="2" t="s">
        <v>266</v>
      </c>
      <c r="E8881" s="2" t="s">
        <v>1471</v>
      </c>
      <c r="F8881" s="2" t="s">
        <v>4012</v>
      </c>
      <c r="G8881" s="2">
        <v>1896</v>
      </c>
      <c r="H8881" s="10">
        <v>2.75</v>
      </c>
      <c r="I8881" s="2">
        <v>3.61</v>
      </c>
    </row>
    <row r="8882" spans="2:9" x14ac:dyDescent="0.25">
      <c r="B8882" s="4" t="s">
        <v>4185</v>
      </c>
      <c r="C8882" s="2" t="s">
        <v>8</v>
      </c>
      <c r="D8882" s="2" t="s">
        <v>9</v>
      </c>
      <c r="E8882" s="2" t="s">
        <v>1481</v>
      </c>
      <c r="F8882" s="2" t="s">
        <v>1482</v>
      </c>
      <c r="G8882" s="2">
        <v>552</v>
      </c>
      <c r="H8882" s="9">
        <v>6.4133333333333331</v>
      </c>
      <c r="I8882" s="5">
        <v>8.24</v>
      </c>
    </row>
    <row r="8883" spans="2:9" x14ac:dyDescent="0.25">
      <c r="B8883" s="4" t="s">
        <v>4185</v>
      </c>
      <c r="C8883" s="2" t="s">
        <v>8</v>
      </c>
      <c r="D8883" s="2" t="s">
        <v>9</v>
      </c>
      <c r="E8883" s="2" t="s">
        <v>1481</v>
      </c>
      <c r="F8883" s="2" t="s">
        <v>1483</v>
      </c>
      <c r="G8883" s="2">
        <v>456</v>
      </c>
      <c r="H8883" s="9">
        <v>6.34</v>
      </c>
      <c r="I8883" s="5">
        <v>8.586666666666666</v>
      </c>
    </row>
    <row r="8884" spans="2:9" x14ac:dyDescent="0.25">
      <c r="B8884" s="4" t="s">
        <v>4185</v>
      </c>
      <c r="C8884" s="2" t="s">
        <v>8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10">
        <v>2.4500000000000002</v>
      </c>
      <c r="I8884" s="2">
        <v>3.47</v>
      </c>
    </row>
    <row r="8885" spans="2:9" x14ac:dyDescent="0.25">
      <c r="B8885" s="4" t="s">
        <v>4185</v>
      </c>
      <c r="C8885" s="2" t="s">
        <v>8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10">
        <v>2.31</v>
      </c>
      <c r="I8885" s="2">
        <v>3.6</v>
      </c>
    </row>
    <row r="8886" spans="2:9" x14ac:dyDescent="0.25">
      <c r="B8886" s="4" t="s">
        <v>4185</v>
      </c>
      <c r="C8886" s="2" t="s">
        <v>8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10">
        <v>2.4700000000000002</v>
      </c>
      <c r="I8886" s="2">
        <v>3.36</v>
      </c>
    </row>
    <row r="8887" spans="2:9" x14ac:dyDescent="0.25">
      <c r="B8887" s="4" t="s">
        <v>4185</v>
      </c>
      <c r="C8887" s="2" t="s">
        <v>8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10">
        <v>2.79</v>
      </c>
      <c r="I8887" s="2">
        <v>3.83</v>
      </c>
    </row>
    <row r="8888" spans="2:9" x14ac:dyDescent="0.25">
      <c r="B8888" s="4" t="s">
        <v>4185</v>
      </c>
      <c r="C8888" s="2" t="s">
        <v>8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10">
        <v>2.76</v>
      </c>
      <c r="I8888" s="2">
        <v>3.9</v>
      </c>
    </row>
    <row r="8889" spans="2:9" x14ac:dyDescent="0.25">
      <c r="B8889" s="4" t="s">
        <v>4185</v>
      </c>
      <c r="C8889" s="2" t="s">
        <v>8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10">
        <v>2.89</v>
      </c>
      <c r="I8889" s="2">
        <v>3.56</v>
      </c>
    </row>
    <row r="8890" spans="2:9" x14ac:dyDescent="0.25">
      <c r="B8890" s="4" t="s">
        <v>4185</v>
      </c>
      <c r="C8890" s="2" t="s">
        <v>8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10">
        <v>2.79</v>
      </c>
      <c r="I8890" s="2">
        <v>3.77</v>
      </c>
    </row>
    <row r="8891" spans="2:9" x14ac:dyDescent="0.25">
      <c r="B8891" s="4" t="s">
        <v>4185</v>
      </c>
      <c r="C8891" s="2" t="s">
        <v>8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10">
        <v>2.4700000000000002</v>
      </c>
      <c r="I8891" s="2">
        <v>3.36</v>
      </c>
    </row>
    <row r="8892" spans="2:9" x14ac:dyDescent="0.25">
      <c r="B8892" s="4" t="s">
        <v>4185</v>
      </c>
      <c r="C8892" s="2" t="s">
        <v>8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10">
        <v>2.75</v>
      </c>
      <c r="I8892" s="2">
        <v>3.35</v>
      </c>
    </row>
    <row r="8893" spans="2:9" x14ac:dyDescent="0.25">
      <c r="B8893" s="4" t="s">
        <v>4185</v>
      </c>
      <c r="C8893" s="2" t="s">
        <v>8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10">
        <v>2.61</v>
      </c>
      <c r="I8893" s="2">
        <v>3.41</v>
      </c>
    </row>
    <row r="8894" spans="2:9" x14ac:dyDescent="0.25">
      <c r="B8894" s="4" t="s">
        <v>4185</v>
      </c>
      <c r="C8894" s="2" t="s">
        <v>8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10">
        <v>2.56</v>
      </c>
      <c r="I8894" s="2">
        <v>3.63</v>
      </c>
    </row>
    <row r="8895" spans="2:9" x14ac:dyDescent="0.25">
      <c r="B8895" s="4" t="s">
        <v>4185</v>
      </c>
      <c r="C8895" s="2" t="s">
        <v>8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10">
        <v>2.9</v>
      </c>
      <c r="I8895" s="2">
        <v>3.74</v>
      </c>
    </row>
    <row r="8896" spans="2:9" x14ac:dyDescent="0.25">
      <c r="B8896" s="4" t="s">
        <v>4185</v>
      </c>
      <c r="C8896" s="2" t="s">
        <v>8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10">
        <v>2.4900000000000002</v>
      </c>
      <c r="I8896" s="2">
        <v>3.95</v>
      </c>
    </row>
    <row r="8897" spans="2:9" x14ac:dyDescent="0.25">
      <c r="B8897" s="4" t="s">
        <v>4185</v>
      </c>
      <c r="C8897" s="2" t="s">
        <v>8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10">
        <v>2.63</v>
      </c>
      <c r="I8897" s="2">
        <v>3.92</v>
      </c>
    </row>
    <row r="8898" spans="2:9" x14ac:dyDescent="0.25">
      <c r="B8898" s="4" t="s">
        <v>4185</v>
      </c>
      <c r="C8898" s="2" t="s">
        <v>8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10">
        <v>2.97</v>
      </c>
      <c r="I8898" s="2">
        <v>3.8</v>
      </c>
    </row>
    <row r="8899" spans="2:9" x14ac:dyDescent="0.25">
      <c r="B8899" s="4" t="s">
        <v>4185</v>
      </c>
      <c r="C8899" s="2" t="s">
        <v>8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10">
        <v>2.77</v>
      </c>
      <c r="I8899" s="2">
        <v>3.66</v>
      </c>
    </row>
    <row r="8900" spans="2:9" x14ac:dyDescent="0.25">
      <c r="B8900" s="4" t="s">
        <v>4185</v>
      </c>
      <c r="C8900" s="2" t="s">
        <v>8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10">
        <v>2.89</v>
      </c>
      <c r="I8900" s="2">
        <v>3.99</v>
      </c>
    </row>
    <row r="8901" spans="2:9" x14ac:dyDescent="0.25">
      <c r="B8901" s="4" t="s">
        <v>4185</v>
      </c>
      <c r="C8901" s="2" t="s">
        <v>8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10">
        <v>2.71</v>
      </c>
      <c r="I8901" s="2">
        <v>3.72</v>
      </c>
    </row>
    <row r="8902" spans="2:9" x14ac:dyDescent="0.25">
      <c r="B8902" s="4" t="s">
        <v>4185</v>
      </c>
      <c r="C8902" s="2" t="s">
        <v>8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10">
        <v>2.42</v>
      </c>
      <c r="I8902" s="2">
        <v>3.61</v>
      </c>
    </row>
    <row r="8903" spans="2:9" x14ac:dyDescent="0.25">
      <c r="B8903" s="4" t="s">
        <v>4185</v>
      </c>
      <c r="C8903" s="2" t="s">
        <v>8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10">
        <v>2.8</v>
      </c>
      <c r="I8903" s="2">
        <v>3.87</v>
      </c>
    </row>
    <row r="8904" spans="2:9" x14ac:dyDescent="0.25">
      <c r="B8904" s="4" t="s">
        <v>4185</v>
      </c>
      <c r="C8904" s="2" t="s">
        <v>8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10">
        <v>2.79</v>
      </c>
      <c r="I8904" s="2">
        <v>3.33</v>
      </c>
    </row>
    <row r="8905" spans="2:9" x14ac:dyDescent="0.25">
      <c r="B8905" s="4" t="s">
        <v>4185</v>
      </c>
      <c r="C8905" s="2" t="s">
        <v>8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10">
        <v>2.36</v>
      </c>
      <c r="I8905" s="2">
        <v>3.64</v>
      </c>
    </row>
    <row r="8906" spans="2:9" x14ac:dyDescent="0.25">
      <c r="B8906" s="4" t="s">
        <v>4185</v>
      </c>
      <c r="C8906" s="2" t="s">
        <v>8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10">
        <v>2.99</v>
      </c>
      <c r="I8906" s="2">
        <v>3.61</v>
      </c>
    </row>
    <row r="8907" spans="2:9" x14ac:dyDescent="0.25">
      <c r="B8907" s="4" t="s">
        <v>4185</v>
      </c>
      <c r="C8907" s="2" t="s">
        <v>8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10">
        <v>2.76</v>
      </c>
      <c r="I8907" s="2">
        <v>3.96</v>
      </c>
    </row>
    <row r="8908" spans="2:9" x14ac:dyDescent="0.25">
      <c r="B8908" s="4" t="s">
        <v>4185</v>
      </c>
      <c r="C8908" s="2" t="s">
        <v>8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10">
        <v>3</v>
      </c>
      <c r="I8908" s="2">
        <v>3.8</v>
      </c>
    </row>
    <row r="8909" spans="2:9" x14ac:dyDescent="0.25">
      <c r="B8909" s="4" t="s">
        <v>4185</v>
      </c>
      <c r="C8909" s="2" t="s">
        <v>8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10">
        <v>2.84</v>
      </c>
      <c r="I8909" s="2">
        <v>3.43</v>
      </c>
    </row>
    <row r="8910" spans="2:9" x14ac:dyDescent="0.25">
      <c r="B8910" s="4" t="s">
        <v>4185</v>
      </c>
      <c r="C8910" s="2" t="s">
        <v>8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10">
        <v>2.89</v>
      </c>
      <c r="I8910" s="2">
        <v>3.79</v>
      </c>
    </row>
    <row r="8911" spans="2:9" x14ac:dyDescent="0.25">
      <c r="B8911" s="4" t="s">
        <v>4185</v>
      </c>
      <c r="C8911" s="2" t="s">
        <v>8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10">
        <v>2.77</v>
      </c>
      <c r="I8911" s="2">
        <v>3.89</v>
      </c>
    </row>
    <row r="8912" spans="2:9" x14ac:dyDescent="0.25">
      <c r="B8912" s="4" t="s">
        <v>4185</v>
      </c>
      <c r="C8912" s="2" t="s">
        <v>8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10">
        <v>2.41</v>
      </c>
      <c r="I8912" s="2">
        <v>4</v>
      </c>
    </row>
    <row r="8913" spans="2:9" x14ac:dyDescent="0.25">
      <c r="B8913" s="4" t="s">
        <v>4185</v>
      </c>
      <c r="C8913" s="2" t="s">
        <v>8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10">
        <v>2.4500000000000002</v>
      </c>
      <c r="I8913" s="2">
        <v>3.88</v>
      </c>
    </row>
    <row r="8914" spans="2:9" x14ac:dyDescent="0.25">
      <c r="B8914" s="4" t="s">
        <v>4185</v>
      </c>
      <c r="C8914" s="2" t="s">
        <v>8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10">
        <v>2.99</v>
      </c>
      <c r="I8914" s="2">
        <v>3.79</v>
      </c>
    </row>
    <row r="8915" spans="2:9" x14ac:dyDescent="0.25">
      <c r="B8915" s="4" t="s">
        <v>4185</v>
      </c>
      <c r="C8915" s="2" t="s">
        <v>8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10">
        <v>2.62</v>
      </c>
      <c r="I8915" s="2">
        <v>3.76</v>
      </c>
    </row>
    <row r="8916" spans="2:9" x14ac:dyDescent="0.25">
      <c r="B8916" s="4" t="s">
        <v>4185</v>
      </c>
      <c r="C8916" s="2" t="s">
        <v>8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10">
        <v>2.35</v>
      </c>
      <c r="I8916" s="2">
        <v>3.62</v>
      </c>
    </row>
    <row r="8917" spans="2:9" x14ac:dyDescent="0.25">
      <c r="B8917" s="4" t="s">
        <v>4185</v>
      </c>
      <c r="C8917" s="2" t="s">
        <v>8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10">
        <v>2.5</v>
      </c>
      <c r="I8917" s="2">
        <v>3.61</v>
      </c>
    </row>
    <row r="8918" spans="2:9" x14ac:dyDescent="0.25">
      <c r="B8918" s="4" t="s">
        <v>4185</v>
      </c>
      <c r="C8918" s="2" t="s">
        <v>8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10">
        <v>2.66</v>
      </c>
      <c r="I8918" s="2">
        <v>3.35</v>
      </c>
    </row>
    <row r="8919" spans="2:9" x14ac:dyDescent="0.25">
      <c r="B8919" s="4" t="s">
        <v>4185</v>
      </c>
      <c r="C8919" s="2" t="s">
        <v>8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10">
        <v>2.88</v>
      </c>
      <c r="I8919" s="2">
        <v>3.95</v>
      </c>
    </row>
    <row r="8920" spans="2:9" x14ac:dyDescent="0.25">
      <c r="B8920" s="4" t="s">
        <v>4185</v>
      </c>
      <c r="C8920" s="2" t="s">
        <v>8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10">
        <v>2.34</v>
      </c>
      <c r="I8920" s="2">
        <v>3.69</v>
      </c>
    </row>
    <row r="8921" spans="2:9" x14ac:dyDescent="0.25">
      <c r="B8921" s="4" t="s">
        <v>4185</v>
      </c>
      <c r="C8921" s="2" t="s">
        <v>8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10">
        <v>2.59</v>
      </c>
      <c r="I8921" s="2">
        <v>3.96</v>
      </c>
    </row>
    <row r="8922" spans="2:9" x14ac:dyDescent="0.25">
      <c r="B8922" s="4" t="s">
        <v>4185</v>
      </c>
      <c r="C8922" s="2" t="s">
        <v>8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10">
        <v>2.77</v>
      </c>
      <c r="I8922" s="2">
        <v>3.96</v>
      </c>
    </row>
    <row r="8923" spans="2:9" x14ac:dyDescent="0.25">
      <c r="B8923" s="4" t="s">
        <v>4185</v>
      </c>
      <c r="C8923" s="2" t="s">
        <v>8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10">
        <v>2.48</v>
      </c>
      <c r="I8923" s="2">
        <v>3.4</v>
      </c>
    </row>
    <row r="8924" spans="2:9" x14ac:dyDescent="0.25">
      <c r="B8924" s="4" t="s">
        <v>4185</v>
      </c>
      <c r="C8924" s="2" t="s">
        <v>8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10">
        <v>2.88</v>
      </c>
      <c r="I8924" s="2">
        <v>3.75</v>
      </c>
    </row>
    <row r="8925" spans="2:9" x14ac:dyDescent="0.25">
      <c r="B8925" s="4" t="s">
        <v>4185</v>
      </c>
      <c r="C8925" s="2" t="s">
        <v>8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10">
        <v>2.7</v>
      </c>
      <c r="I8925" s="2">
        <v>3.65</v>
      </c>
    </row>
    <row r="8926" spans="2:9" x14ac:dyDescent="0.25">
      <c r="B8926" s="4" t="s">
        <v>4185</v>
      </c>
      <c r="C8926" s="2" t="s">
        <v>8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10">
        <v>2.4</v>
      </c>
      <c r="I8926" s="2">
        <v>3.32</v>
      </c>
    </row>
    <row r="8927" spans="2:9" x14ac:dyDescent="0.25">
      <c r="B8927" s="4" t="s">
        <v>4185</v>
      </c>
      <c r="C8927" s="2" t="s">
        <v>8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10">
        <v>2.4900000000000002</v>
      </c>
      <c r="I8927" s="2">
        <v>4</v>
      </c>
    </row>
    <row r="8928" spans="2:9" x14ac:dyDescent="0.25">
      <c r="B8928" s="4" t="s">
        <v>4185</v>
      </c>
      <c r="C8928" s="2" t="s">
        <v>8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10">
        <v>2.94</v>
      </c>
      <c r="I8928" s="2">
        <v>3.95</v>
      </c>
    </row>
    <row r="8929" spans="2:9" x14ac:dyDescent="0.25">
      <c r="B8929" s="4" t="s">
        <v>4185</v>
      </c>
      <c r="C8929" s="2" t="s">
        <v>8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10">
        <v>2.74</v>
      </c>
      <c r="I8929" s="2">
        <v>3.89</v>
      </c>
    </row>
    <row r="8930" spans="2:9" x14ac:dyDescent="0.25">
      <c r="B8930" s="4" t="s">
        <v>4185</v>
      </c>
      <c r="C8930" s="2" t="s">
        <v>8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10">
        <v>2.38</v>
      </c>
      <c r="I8930" s="2">
        <v>3.52</v>
      </c>
    </row>
    <row r="8931" spans="2:9" x14ac:dyDescent="0.25">
      <c r="B8931" s="4" t="s">
        <v>4185</v>
      </c>
      <c r="C8931" s="2" t="s">
        <v>8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10">
        <v>2.37</v>
      </c>
      <c r="I8931" s="2">
        <v>3.85</v>
      </c>
    </row>
    <row r="8932" spans="2:9" x14ac:dyDescent="0.25">
      <c r="B8932" s="4" t="s">
        <v>4185</v>
      </c>
      <c r="C8932" s="2" t="s">
        <v>8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10">
        <v>2.44</v>
      </c>
      <c r="I8932" s="2">
        <v>3.91</v>
      </c>
    </row>
    <row r="8933" spans="2:9" x14ac:dyDescent="0.25">
      <c r="B8933" s="4" t="s">
        <v>4185</v>
      </c>
      <c r="C8933" s="2" t="s">
        <v>8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10">
        <v>2.34</v>
      </c>
      <c r="I8933" s="2">
        <v>3.99</v>
      </c>
    </row>
    <row r="8934" spans="2:9" x14ac:dyDescent="0.25">
      <c r="B8934" s="4" t="s">
        <v>4185</v>
      </c>
      <c r="C8934" s="2" t="s">
        <v>8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10">
        <v>4.0199999999999996</v>
      </c>
      <c r="I8934" s="2">
        <v>5.3</v>
      </c>
    </row>
    <row r="8935" spans="2:9" x14ac:dyDescent="0.25">
      <c r="B8935" s="4" t="s">
        <v>4185</v>
      </c>
      <c r="C8935" s="2" t="s">
        <v>8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10">
        <v>4</v>
      </c>
      <c r="I8935" s="2">
        <v>5.0199999999999996</v>
      </c>
    </row>
    <row r="8936" spans="2:9" x14ac:dyDescent="0.25">
      <c r="B8936" s="4" t="s">
        <v>4185</v>
      </c>
      <c r="C8936" s="2" t="s">
        <v>8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10">
        <v>4.25</v>
      </c>
      <c r="I8936" s="2">
        <v>5.17</v>
      </c>
    </row>
    <row r="8937" spans="2:9" x14ac:dyDescent="0.25">
      <c r="B8937" s="4" t="s">
        <v>4185</v>
      </c>
      <c r="C8937" s="2" t="s">
        <v>8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10">
        <v>4.8099999999999996</v>
      </c>
      <c r="I8937" s="2">
        <v>5.39</v>
      </c>
    </row>
    <row r="8938" spans="2:9" x14ac:dyDescent="0.25">
      <c r="B8938" s="4" t="s">
        <v>4185</v>
      </c>
      <c r="C8938" s="2" t="s">
        <v>8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10">
        <v>4.29</v>
      </c>
      <c r="I8938" s="2">
        <v>5.28</v>
      </c>
    </row>
    <row r="8939" spans="2:9" x14ac:dyDescent="0.25">
      <c r="B8939" s="4" t="s">
        <v>4185</v>
      </c>
      <c r="C8939" s="2" t="s">
        <v>8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10">
        <v>4.16</v>
      </c>
      <c r="I8939" s="2">
        <v>5.28</v>
      </c>
    </row>
    <row r="8940" spans="2:9" x14ac:dyDescent="0.25">
      <c r="B8940" s="4" t="s">
        <v>4185</v>
      </c>
      <c r="C8940" s="2" t="s">
        <v>8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10">
        <v>4.22</v>
      </c>
      <c r="I8940" s="2">
        <v>5.38</v>
      </c>
    </row>
    <row r="8941" spans="2:9" x14ac:dyDescent="0.25">
      <c r="B8941" s="4" t="s">
        <v>4185</v>
      </c>
      <c r="C8941" s="2" t="s">
        <v>8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10">
        <v>4.8499999999999996</v>
      </c>
      <c r="I8941" s="2">
        <v>5.35</v>
      </c>
    </row>
    <row r="8942" spans="2:9" x14ac:dyDescent="0.25">
      <c r="B8942" s="4" t="s">
        <v>4185</v>
      </c>
      <c r="C8942" s="2" t="s">
        <v>8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10">
        <v>4.8099999999999996</v>
      </c>
      <c r="I8942" s="2">
        <v>5.34</v>
      </c>
    </row>
    <row r="8943" spans="2:9" x14ac:dyDescent="0.25">
      <c r="B8943" s="4" t="s">
        <v>4185</v>
      </c>
      <c r="C8943" s="2" t="s">
        <v>8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10">
        <v>4.4800000000000004</v>
      </c>
      <c r="I8943" s="2">
        <v>5.37</v>
      </c>
    </row>
    <row r="8944" spans="2:9" x14ac:dyDescent="0.25">
      <c r="B8944" s="4" t="s">
        <v>4185</v>
      </c>
      <c r="C8944" s="2" t="s">
        <v>8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10">
        <v>4.82</v>
      </c>
      <c r="I8944" s="2">
        <v>5.2</v>
      </c>
    </row>
    <row r="8945" spans="2:9" x14ac:dyDescent="0.25">
      <c r="B8945" s="4" t="s">
        <v>4185</v>
      </c>
      <c r="C8945" s="2" t="s">
        <v>8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10">
        <v>4.8499999999999996</v>
      </c>
      <c r="I8945" s="2">
        <v>5.15</v>
      </c>
    </row>
    <row r="8946" spans="2:9" x14ac:dyDescent="0.25">
      <c r="B8946" s="4" t="s">
        <v>4185</v>
      </c>
      <c r="C8946" s="2" t="s">
        <v>8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10">
        <v>4.5</v>
      </c>
      <c r="I8946" s="2">
        <v>5.18</v>
      </c>
    </row>
    <row r="8947" spans="2:9" x14ac:dyDescent="0.25">
      <c r="B8947" s="4" t="s">
        <v>4185</v>
      </c>
      <c r="C8947" s="2" t="s">
        <v>8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10">
        <v>4.79</v>
      </c>
      <c r="I8947" s="2">
        <v>5.16</v>
      </c>
    </row>
    <row r="8948" spans="2:9" x14ac:dyDescent="0.25">
      <c r="B8948" s="4" t="s">
        <v>4185</v>
      </c>
      <c r="C8948" s="2" t="s">
        <v>8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10">
        <v>4.0599999999999996</v>
      </c>
      <c r="I8948" s="2">
        <v>5.36</v>
      </c>
    </row>
    <row r="8949" spans="2:9" x14ac:dyDescent="0.25">
      <c r="B8949" s="4" t="s">
        <v>4185</v>
      </c>
      <c r="C8949" s="2" t="s">
        <v>8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10">
        <v>4.04</v>
      </c>
      <c r="I8949" s="2">
        <v>5.38</v>
      </c>
    </row>
    <row r="8950" spans="2:9" x14ac:dyDescent="0.25">
      <c r="B8950" s="4" t="s">
        <v>4185</v>
      </c>
      <c r="C8950" s="2" t="s">
        <v>8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10">
        <v>4.32</v>
      </c>
      <c r="I8950" s="2">
        <v>5.36</v>
      </c>
    </row>
    <row r="8951" spans="2:9" x14ac:dyDescent="0.25">
      <c r="B8951" s="4" t="s">
        <v>4185</v>
      </c>
      <c r="C8951" s="2" t="s">
        <v>8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10">
        <v>4.5</v>
      </c>
      <c r="I8951" s="2">
        <v>5.18</v>
      </c>
    </row>
    <row r="8952" spans="2:9" x14ac:dyDescent="0.25">
      <c r="B8952" s="4" t="s">
        <v>4185</v>
      </c>
      <c r="C8952" s="2" t="s">
        <v>8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10">
        <v>4.3899999999999997</v>
      </c>
      <c r="I8952" s="2">
        <v>5.3</v>
      </c>
    </row>
    <row r="8953" spans="2:9" x14ac:dyDescent="0.25">
      <c r="B8953" s="4" t="s">
        <v>4185</v>
      </c>
      <c r="C8953" s="2" t="s">
        <v>8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10">
        <v>4.66</v>
      </c>
      <c r="I8953" s="2">
        <v>5.1100000000000003</v>
      </c>
    </row>
    <row r="8954" spans="2:9" x14ac:dyDescent="0.25">
      <c r="B8954" s="4" t="s">
        <v>4185</v>
      </c>
      <c r="C8954" s="2" t="s">
        <v>8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10">
        <v>4.2</v>
      </c>
      <c r="I8954" s="2">
        <v>5.19</v>
      </c>
    </row>
    <row r="8955" spans="2:9" x14ac:dyDescent="0.25">
      <c r="B8955" s="4" t="s">
        <v>4185</v>
      </c>
      <c r="C8955" s="2" t="s">
        <v>8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10">
        <v>4.32</v>
      </c>
      <c r="I8955" s="2">
        <v>5.27</v>
      </c>
    </row>
    <row r="8956" spans="2:9" x14ac:dyDescent="0.25">
      <c r="B8956" s="4" t="s">
        <v>4185</v>
      </c>
      <c r="C8956" s="2" t="s">
        <v>8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10">
        <v>4.4400000000000004</v>
      </c>
      <c r="I8956" s="2">
        <v>5.0999999999999996</v>
      </c>
    </row>
    <row r="8957" spans="2:9" x14ac:dyDescent="0.25">
      <c r="B8957" s="4" t="s">
        <v>4185</v>
      </c>
      <c r="C8957" s="2" t="s">
        <v>8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10">
        <v>4.26</v>
      </c>
      <c r="I8957" s="2">
        <v>5.03</v>
      </c>
    </row>
    <row r="8958" spans="2:9" x14ac:dyDescent="0.25">
      <c r="B8958" s="4" t="s">
        <v>4185</v>
      </c>
      <c r="C8958" s="2" t="s">
        <v>8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10">
        <v>4.12</v>
      </c>
      <c r="I8958" s="2">
        <v>5.2</v>
      </c>
    </row>
    <row r="8959" spans="2:9" x14ac:dyDescent="0.25">
      <c r="B8959" s="4" t="s">
        <v>4185</v>
      </c>
      <c r="C8959" s="2" t="s">
        <v>8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10">
        <v>4.6900000000000004</v>
      </c>
      <c r="I8959" s="2">
        <v>5</v>
      </c>
    </row>
    <row r="8960" spans="2:9" x14ac:dyDescent="0.25">
      <c r="B8960" s="4" t="s">
        <v>4185</v>
      </c>
      <c r="C8960" s="2" t="s">
        <v>8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10">
        <v>4.3</v>
      </c>
      <c r="I8960" s="2">
        <v>5.17</v>
      </c>
    </row>
    <row r="8961" spans="2:9" x14ac:dyDescent="0.25">
      <c r="B8961" s="4" t="s">
        <v>4185</v>
      </c>
      <c r="C8961" s="2" t="s">
        <v>8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10">
        <v>4.5</v>
      </c>
      <c r="I8961" s="2">
        <v>5.09</v>
      </c>
    </row>
    <row r="8962" spans="2:9" x14ac:dyDescent="0.25">
      <c r="B8962" s="4" t="s">
        <v>4185</v>
      </c>
      <c r="C8962" s="2" t="s">
        <v>8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10">
        <v>4.25</v>
      </c>
      <c r="I8962" s="2">
        <v>5.03</v>
      </c>
    </row>
    <row r="8963" spans="2:9" x14ac:dyDescent="0.25">
      <c r="B8963" s="4" t="s">
        <v>4185</v>
      </c>
      <c r="C8963" s="2" t="s">
        <v>8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10">
        <v>4.22</v>
      </c>
      <c r="I8963" s="2">
        <v>5.08</v>
      </c>
    </row>
    <row r="8964" spans="2:9" x14ac:dyDescent="0.25">
      <c r="B8964" s="4" t="s">
        <v>4185</v>
      </c>
      <c r="C8964" s="2" t="s">
        <v>8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10">
        <v>4.66</v>
      </c>
      <c r="I8964" s="2">
        <v>5.27</v>
      </c>
    </row>
    <row r="8965" spans="2:9" x14ac:dyDescent="0.25">
      <c r="B8965" s="4" t="s">
        <v>4185</v>
      </c>
      <c r="C8965" s="2" t="s">
        <v>8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10">
        <v>4.1900000000000004</v>
      </c>
      <c r="I8965" s="2">
        <v>5.14</v>
      </c>
    </row>
    <row r="8966" spans="2:9" x14ac:dyDescent="0.25">
      <c r="B8966" s="4" t="s">
        <v>4185</v>
      </c>
      <c r="C8966" s="2" t="s">
        <v>8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10">
        <v>4.91</v>
      </c>
      <c r="I8966" s="2">
        <v>5.34</v>
      </c>
    </row>
    <row r="8967" spans="2:9" x14ac:dyDescent="0.25">
      <c r="B8967" s="4" t="s">
        <v>4185</v>
      </c>
      <c r="C8967" s="2" t="s">
        <v>8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10">
        <v>4.46</v>
      </c>
      <c r="I8967" s="2">
        <v>5</v>
      </c>
    </row>
    <row r="8968" spans="2:9" x14ac:dyDescent="0.25">
      <c r="B8968" s="4" t="s">
        <v>4185</v>
      </c>
      <c r="C8968" s="2" t="s">
        <v>8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10">
        <v>4.45</v>
      </c>
      <c r="I8968" s="2">
        <v>5.03</v>
      </c>
    </row>
    <row r="8969" spans="2:9" x14ac:dyDescent="0.25">
      <c r="B8969" s="4" t="s">
        <v>4185</v>
      </c>
      <c r="C8969" s="2" t="s">
        <v>8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10">
        <v>4.54</v>
      </c>
      <c r="I8969" s="2">
        <v>5.31</v>
      </c>
    </row>
    <row r="8970" spans="2:9" x14ac:dyDescent="0.25">
      <c r="B8970" s="4" t="s">
        <v>4185</v>
      </c>
      <c r="C8970" s="2" t="s">
        <v>8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10">
        <v>4.1500000000000004</v>
      </c>
      <c r="I8970" s="2">
        <v>5.34</v>
      </c>
    </row>
    <row r="8971" spans="2:9" x14ac:dyDescent="0.25">
      <c r="B8971" s="4" t="s">
        <v>4185</v>
      </c>
      <c r="C8971" s="2" t="s">
        <v>8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10">
        <v>4.47</v>
      </c>
      <c r="I8971" s="2">
        <v>5.4</v>
      </c>
    </row>
    <row r="8972" spans="2:9" x14ac:dyDescent="0.25">
      <c r="B8972" s="4" t="s">
        <v>4185</v>
      </c>
      <c r="C8972" s="2" t="s">
        <v>8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10">
        <v>4.17</v>
      </c>
      <c r="I8972" s="2">
        <v>5.1100000000000003</v>
      </c>
    </row>
    <row r="8973" spans="2:9" x14ac:dyDescent="0.25">
      <c r="B8973" s="4" t="s">
        <v>4185</v>
      </c>
      <c r="C8973" s="2" t="s">
        <v>8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10">
        <v>4.9000000000000004</v>
      </c>
      <c r="I8973" s="2">
        <v>5.28</v>
      </c>
    </row>
    <row r="8974" spans="2:9" x14ac:dyDescent="0.25">
      <c r="B8974" s="4" t="s">
        <v>4185</v>
      </c>
      <c r="C8974" s="2" t="s">
        <v>8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10">
        <v>4</v>
      </c>
      <c r="I8974" s="2">
        <v>6.62</v>
      </c>
    </row>
    <row r="8975" spans="2:9" x14ac:dyDescent="0.25">
      <c r="B8975" s="4" t="s">
        <v>4185</v>
      </c>
      <c r="C8975" s="2" t="s">
        <v>8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10">
        <v>3.51</v>
      </c>
      <c r="I8975" s="2">
        <v>5.56</v>
      </c>
    </row>
    <row r="8976" spans="2:9" x14ac:dyDescent="0.25">
      <c r="B8976" s="4" t="s">
        <v>4185</v>
      </c>
      <c r="C8976" s="2" t="s">
        <v>8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10">
        <v>3.03</v>
      </c>
      <c r="I8976" s="2">
        <v>5.33</v>
      </c>
    </row>
    <row r="8977" spans="2:9" x14ac:dyDescent="0.25">
      <c r="B8977" s="4" t="s">
        <v>4185</v>
      </c>
      <c r="C8977" s="2" t="s">
        <v>8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10">
        <v>3.79</v>
      </c>
      <c r="I8977" s="2">
        <v>6.46</v>
      </c>
    </row>
    <row r="8978" spans="2:9" x14ac:dyDescent="0.25">
      <c r="B8978" s="4" t="s">
        <v>4185</v>
      </c>
      <c r="C8978" s="2" t="s">
        <v>8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10">
        <v>3.7</v>
      </c>
      <c r="I8978" s="2">
        <v>5.68</v>
      </c>
    </row>
    <row r="8979" spans="2:9" x14ac:dyDescent="0.25">
      <c r="B8979" s="4" t="s">
        <v>4185</v>
      </c>
      <c r="C8979" s="2" t="s">
        <v>8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10">
        <v>3.36</v>
      </c>
      <c r="I8979" s="2">
        <v>5.94</v>
      </c>
    </row>
    <row r="8980" spans="2:9" x14ac:dyDescent="0.25">
      <c r="B8980" s="4" t="s">
        <v>4185</v>
      </c>
      <c r="C8980" s="2" t="s">
        <v>8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10">
        <v>3.89</v>
      </c>
      <c r="I8980" s="2">
        <v>6.49</v>
      </c>
    </row>
    <row r="8981" spans="2:9" x14ac:dyDescent="0.25">
      <c r="B8981" s="4" t="s">
        <v>4185</v>
      </c>
      <c r="C8981" s="2" t="s">
        <v>8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10">
        <v>4.91</v>
      </c>
      <c r="I8981" s="2">
        <v>5.32</v>
      </c>
    </row>
    <row r="8982" spans="2:9" x14ac:dyDescent="0.25">
      <c r="B8982" s="4" t="s">
        <v>4185</v>
      </c>
      <c r="C8982" s="2" t="s">
        <v>8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10">
        <v>3.82</v>
      </c>
      <c r="I8982" s="2">
        <v>5.79</v>
      </c>
    </row>
    <row r="8983" spans="2:9" x14ac:dyDescent="0.25">
      <c r="B8983" s="4" t="s">
        <v>4185</v>
      </c>
      <c r="C8983" s="2" t="s">
        <v>8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10">
        <v>4.8899999999999997</v>
      </c>
      <c r="I8983" s="2">
        <v>5.94</v>
      </c>
    </row>
    <row r="8984" spans="2:9" x14ac:dyDescent="0.25">
      <c r="B8984" s="4" t="s">
        <v>4185</v>
      </c>
      <c r="C8984" s="2" t="s">
        <v>8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10">
        <v>3.32</v>
      </c>
      <c r="I8984" s="2">
        <v>6.58</v>
      </c>
    </row>
    <row r="8985" spans="2:9" x14ac:dyDescent="0.25">
      <c r="B8985" s="4" t="s">
        <v>4185</v>
      </c>
      <c r="C8985" s="2" t="s">
        <v>8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10">
        <v>3.82</v>
      </c>
      <c r="I8985" s="2">
        <v>6.7</v>
      </c>
    </row>
    <row r="8986" spans="2:9" x14ac:dyDescent="0.25">
      <c r="B8986" s="4" t="s">
        <v>4185</v>
      </c>
      <c r="C8986" s="2" t="s">
        <v>8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10">
        <v>4.8899999999999997</v>
      </c>
      <c r="I8986" s="2">
        <v>6.31</v>
      </c>
    </row>
    <row r="8987" spans="2:9" x14ac:dyDescent="0.25">
      <c r="B8987" s="4" t="s">
        <v>4185</v>
      </c>
      <c r="C8987" s="2" t="s">
        <v>8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10">
        <v>4.34</v>
      </c>
      <c r="I8987" s="2">
        <v>5.52</v>
      </c>
    </row>
    <row r="8988" spans="2:9" x14ac:dyDescent="0.25">
      <c r="B8988" s="4" t="s">
        <v>4185</v>
      </c>
      <c r="C8988" s="2" t="s">
        <v>8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10">
        <v>3.11</v>
      </c>
      <c r="I8988" s="2">
        <v>6.62</v>
      </c>
    </row>
    <row r="8989" spans="2:9" x14ac:dyDescent="0.25">
      <c r="B8989" s="4" t="s">
        <v>4185</v>
      </c>
      <c r="C8989" s="2" t="s">
        <v>8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10">
        <v>3.03</v>
      </c>
      <c r="I8989" s="2">
        <v>5.96</v>
      </c>
    </row>
    <row r="8990" spans="2:9" x14ac:dyDescent="0.25">
      <c r="B8990" s="4" t="s">
        <v>4185</v>
      </c>
      <c r="C8990" s="2" t="s">
        <v>8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10">
        <v>4.09</v>
      </c>
      <c r="I8990" s="2">
        <v>5.59</v>
      </c>
    </row>
    <row r="8991" spans="2:9" x14ac:dyDescent="0.25">
      <c r="B8991" s="4" t="s">
        <v>4185</v>
      </c>
      <c r="C8991" s="2" t="s">
        <v>8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10">
        <v>4.9400000000000004</v>
      </c>
      <c r="I8991" s="2">
        <v>6.67</v>
      </c>
    </row>
    <row r="8992" spans="2:9" x14ac:dyDescent="0.25">
      <c r="B8992" s="4" t="s">
        <v>4185</v>
      </c>
      <c r="C8992" s="2" t="s">
        <v>8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10">
        <v>4.2300000000000004</v>
      </c>
      <c r="I8992" s="2">
        <v>6.78</v>
      </c>
    </row>
    <row r="8993" spans="2:9" x14ac:dyDescent="0.25">
      <c r="B8993" s="4" t="s">
        <v>4185</v>
      </c>
      <c r="C8993" s="2" t="s">
        <v>8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10">
        <v>4.38</v>
      </c>
      <c r="I8993" s="2">
        <v>6.49</v>
      </c>
    </row>
    <row r="8994" spans="2:9" x14ac:dyDescent="0.25">
      <c r="B8994" s="4" t="s">
        <v>4185</v>
      </c>
      <c r="C8994" s="2" t="s">
        <v>8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10">
        <v>4.0999999999999996</v>
      </c>
      <c r="I8994" s="2">
        <v>5.36</v>
      </c>
    </row>
    <row r="8995" spans="2:9" x14ac:dyDescent="0.25">
      <c r="B8995" s="4" t="s">
        <v>4185</v>
      </c>
      <c r="C8995" s="2" t="s">
        <v>8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10">
        <v>4.91</v>
      </c>
      <c r="I8995" s="2">
        <v>6.09</v>
      </c>
    </row>
    <row r="8996" spans="2:9" x14ac:dyDescent="0.25">
      <c r="B8996" s="4" t="s">
        <v>4185</v>
      </c>
      <c r="C8996" s="2" t="s">
        <v>8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10">
        <v>4.2699999999999996</v>
      </c>
      <c r="I8996" s="2">
        <v>5.79</v>
      </c>
    </row>
    <row r="8997" spans="2:9" x14ac:dyDescent="0.25">
      <c r="B8997" s="4" t="s">
        <v>4185</v>
      </c>
      <c r="C8997" s="2" t="s">
        <v>8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10">
        <v>3.58</v>
      </c>
      <c r="I8997" s="2">
        <v>6.68</v>
      </c>
    </row>
    <row r="8998" spans="2:9" x14ac:dyDescent="0.25">
      <c r="B8998" s="4" t="s">
        <v>4185</v>
      </c>
      <c r="C8998" s="2" t="s">
        <v>8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10">
        <v>4.03</v>
      </c>
      <c r="I8998" s="2">
        <v>5.28</v>
      </c>
    </row>
    <row r="8999" spans="2:9" x14ac:dyDescent="0.25">
      <c r="B8999" s="4" t="s">
        <v>4185</v>
      </c>
      <c r="C8999" s="2" t="s">
        <v>8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10">
        <v>3.35</v>
      </c>
      <c r="I8999" s="2">
        <v>5.23</v>
      </c>
    </row>
    <row r="9000" spans="2:9" x14ac:dyDescent="0.25">
      <c r="B9000" s="4" t="s">
        <v>4185</v>
      </c>
      <c r="C9000" s="2" t="s">
        <v>8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10">
        <v>4.75</v>
      </c>
      <c r="I9000" s="2">
        <v>6.17</v>
      </c>
    </row>
    <row r="9001" spans="2:9" x14ac:dyDescent="0.25">
      <c r="B9001" s="4" t="s">
        <v>4185</v>
      </c>
      <c r="C9001" s="2" t="s">
        <v>8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10">
        <v>4.95</v>
      </c>
      <c r="I9001" s="2">
        <v>5.85</v>
      </c>
    </row>
    <row r="9002" spans="2:9" x14ac:dyDescent="0.25">
      <c r="B9002" s="4" t="s">
        <v>4185</v>
      </c>
      <c r="C9002" s="2" t="s">
        <v>8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10">
        <v>4.8899999999999997</v>
      </c>
      <c r="I9002" s="2">
        <v>6.31</v>
      </c>
    </row>
    <row r="9003" spans="2:9" x14ac:dyDescent="0.25">
      <c r="B9003" s="4" t="s">
        <v>4185</v>
      </c>
      <c r="C9003" s="2" t="s">
        <v>8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10">
        <v>3.19</v>
      </c>
      <c r="I9003" s="2">
        <v>5.09</v>
      </c>
    </row>
    <row r="9004" spans="2:9" x14ac:dyDescent="0.25">
      <c r="B9004" s="4" t="s">
        <v>4185</v>
      </c>
      <c r="C9004" s="2" t="s">
        <v>8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10">
        <v>3.27</v>
      </c>
      <c r="I9004" s="2">
        <v>5.38</v>
      </c>
    </row>
    <row r="9005" spans="2:9" x14ac:dyDescent="0.25">
      <c r="B9005" s="4" t="s">
        <v>4185</v>
      </c>
      <c r="C9005" s="2" t="s">
        <v>8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10">
        <v>4.78</v>
      </c>
      <c r="I9005" s="2">
        <v>5.57</v>
      </c>
    </row>
    <row r="9006" spans="2:9" x14ac:dyDescent="0.25">
      <c r="B9006" s="4" t="s">
        <v>4185</v>
      </c>
      <c r="C9006" s="2" t="s">
        <v>8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10">
        <v>3.15</v>
      </c>
      <c r="I9006" s="2">
        <v>6.6</v>
      </c>
    </row>
    <row r="9007" spans="2:9" x14ac:dyDescent="0.25">
      <c r="B9007" s="4" t="s">
        <v>4185</v>
      </c>
      <c r="C9007" s="2" t="s">
        <v>8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10">
        <v>3.84</v>
      </c>
      <c r="I9007" s="2">
        <v>5.24</v>
      </c>
    </row>
    <row r="9008" spans="2:9" x14ac:dyDescent="0.25">
      <c r="B9008" s="4" t="s">
        <v>4185</v>
      </c>
      <c r="C9008" s="2" t="s">
        <v>8</v>
      </c>
      <c r="D9008" s="2" t="s">
        <v>277</v>
      </c>
      <c r="E9008" s="2" t="s">
        <v>3736</v>
      </c>
      <c r="F9008" s="2" t="s">
        <v>4013</v>
      </c>
      <c r="G9008" s="2">
        <v>900</v>
      </c>
      <c r="H9008" s="10">
        <v>2.82</v>
      </c>
      <c r="I9008" s="2">
        <v>3.3</v>
      </c>
    </row>
    <row r="9009" spans="2:9" x14ac:dyDescent="0.25">
      <c r="B9009" s="4" t="s">
        <v>4185</v>
      </c>
      <c r="C9009" s="2" t="s">
        <v>8</v>
      </c>
      <c r="D9009" s="2" t="s">
        <v>277</v>
      </c>
      <c r="E9009" s="2" t="s">
        <v>3736</v>
      </c>
      <c r="F9009" s="2" t="s">
        <v>4014</v>
      </c>
      <c r="G9009" s="2">
        <v>900</v>
      </c>
      <c r="H9009" s="10">
        <v>2.38</v>
      </c>
      <c r="I9009" s="2">
        <v>3.3</v>
      </c>
    </row>
    <row r="9010" spans="2:9" x14ac:dyDescent="0.25">
      <c r="B9010" s="4" t="s">
        <v>4185</v>
      </c>
      <c r="C9010" s="2" t="s">
        <v>8</v>
      </c>
      <c r="D9010" s="2" t="s">
        <v>277</v>
      </c>
      <c r="E9010" s="2" t="s">
        <v>3736</v>
      </c>
      <c r="F9010" s="2" t="s">
        <v>4015</v>
      </c>
      <c r="G9010" s="2">
        <v>1128</v>
      </c>
      <c r="H9010" s="10">
        <v>2.0299999999999998</v>
      </c>
      <c r="I9010" s="2">
        <v>3.31</v>
      </c>
    </row>
    <row r="9011" spans="2:9" x14ac:dyDescent="0.25">
      <c r="B9011" s="4" t="s">
        <v>4185</v>
      </c>
      <c r="C9011" s="2" t="s">
        <v>8</v>
      </c>
      <c r="D9011" s="2" t="s">
        <v>277</v>
      </c>
      <c r="E9011" s="2" t="s">
        <v>3736</v>
      </c>
      <c r="F9011" s="2" t="s">
        <v>4016</v>
      </c>
      <c r="G9011" s="2">
        <v>1056</v>
      </c>
      <c r="H9011" s="10">
        <v>2.5</v>
      </c>
      <c r="I9011" s="2">
        <v>3.94</v>
      </c>
    </row>
    <row r="9012" spans="2:9" x14ac:dyDescent="0.25">
      <c r="B9012" s="4" t="s">
        <v>4185</v>
      </c>
      <c r="C9012" s="2" t="s">
        <v>8</v>
      </c>
      <c r="D9012" s="2" t="s">
        <v>277</v>
      </c>
      <c r="E9012" s="2" t="s">
        <v>3736</v>
      </c>
      <c r="F9012" s="2" t="s">
        <v>4017</v>
      </c>
      <c r="G9012" s="2">
        <v>900</v>
      </c>
      <c r="H9012" s="10">
        <v>2.2599999999999998</v>
      </c>
      <c r="I9012" s="2">
        <v>3.76</v>
      </c>
    </row>
    <row r="9013" spans="2:9" x14ac:dyDescent="0.25">
      <c r="B9013" s="4" t="s">
        <v>4185</v>
      </c>
      <c r="C9013" s="2" t="s">
        <v>8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10">
        <v>2.71</v>
      </c>
      <c r="I9013" s="2">
        <v>3.94</v>
      </c>
    </row>
    <row r="9014" spans="2:9" x14ac:dyDescent="0.25">
      <c r="B9014" s="4" t="s">
        <v>4185</v>
      </c>
      <c r="C9014" s="2" t="s">
        <v>8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10">
        <v>2.74</v>
      </c>
      <c r="I9014" s="2">
        <v>3.2</v>
      </c>
    </row>
    <row r="9015" spans="2:9" x14ac:dyDescent="0.25">
      <c r="B9015" s="4" t="s">
        <v>4185</v>
      </c>
      <c r="C9015" s="2" t="s">
        <v>8</v>
      </c>
      <c r="D9015" s="2" t="s">
        <v>277</v>
      </c>
      <c r="E9015" s="2" t="s">
        <v>3736</v>
      </c>
      <c r="F9015" s="2" t="s">
        <v>4018</v>
      </c>
      <c r="G9015" s="2">
        <v>1200</v>
      </c>
      <c r="H9015" s="10">
        <v>2.72</v>
      </c>
      <c r="I9015" s="2">
        <v>3.88</v>
      </c>
    </row>
    <row r="9016" spans="2:9" x14ac:dyDescent="0.25">
      <c r="B9016" s="4" t="s">
        <v>4185</v>
      </c>
      <c r="C9016" s="2" t="s">
        <v>8</v>
      </c>
      <c r="D9016" s="2" t="s">
        <v>277</v>
      </c>
      <c r="E9016" s="2" t="s">
        <v>3736</v>
      </c>
      <c r="F9016" s="2" t="s">
        <v>4019</v>
      </c>
      <c r="G9016" s="2">
        <v>696</v>
      </c>
      <c r="H9016" s="10">
        <v>2.17</v>
      </c>
      <c r="I9016" s="2">
        <v>3.21</v>
      </c>
    </row>
    <row r="9017" spans="2:9" x14ac:dyDescent="0.25">
      <c r="B9017" s="4" t="s">
        <v>4185</v>
      </c>
      <c r="C9017" s="2" t="s">
        <v>8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10">
        <v>2.27</v>
      </c>
      <c r="I9017" s="2">
        <v>3.69</v>
      </c>
    </row>
    <row r="9018" spans="2:9" x14ac:dyDescent="0.25">
      <c r="B9018" s="4" t="s">
        <v>4185</v>
      </c>
      <c r="C9018" s="2" t="s">
        <v>8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10">
        <v>2.5099999999999998</v>
      </c>
      <c r="I9018" s="2">
        <v>3.63</v>
      </c>
    </row>
    <row r="9019" spans="2:9" x14ac:dyDescent="0.25">
      <c r="B9019" s="4" t="s">
        <v>4185</v>
      </c>
      <c r="C9019" s="2" t="s">
        <v>8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10">
        <v>2.99</v>
      </c>
      <c r="I9019" s="2">
        <v>3.76</v>
      </c>
    </row>
    <row r="9020" spans="2:9" x14ac:dyDescent="0.25">
      <c r="B9020" s="4" t="s">
        <v>4185</v>
      </c>
      <c r="C9020" s="2" t="s">
        <v>8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10">
        <v>2.79</v>
      </c>
      <c r="I9020" s="2">
        <v>3.25</v>
      </c>
    </row>
    <row r="9021" spans="2:9" x14ac:dyDescent="0.25">
      <c r="B9021" s="4" t="s">
        <v>4185</v>
      </c>
      <c r="C9021" s="2" t="s">
        <v>8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10">
        <v>2.0099999999999998</v>
      </c>
      <c r="I9021" s="2">
        <v>3.8</v>
      </c>
    </row>
    <row r="9022" spans="2:9" x14ac:dyDescent="0.25">
      <c r="B9022" s="4" t="s">
        <v>4185</v>
      </c>
      <c r="C9022" s="2" t="s">
        <v>8</v>
      </c>
      <c r="D9022" s="2" t="s">
        <v>277</v>
      </c>
      <c r="E9022" s="2" t="s">
        <v>3736</v>
      </c>
      <c r="F9022" s="2" t="s">
        <v>4020</v>
      </c>
      <c r="G9022" s="2">
        <v>780</v>
      </c>
      <c r="H9022" s="10">
        <v>2.3199999999999998</v>
      </c>
      <c r="I9022" s="2">
        <v>3.74</v>
      </c>
    </row>
    <row r="9023" spans="2:9" x14ac:dyDescent="0.25">
      <c r="B9023" s="4" t="s">
        <v>4185</v>
      </c>
      <c r="C9023" s="2" t="s">
        <v>8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10">
        <v>2.57</v>
      </c>
      <c r="I9023" s="2">
        <v>3.21</v>
      </c>
    </row>
    <row r="9024" spans="2:9" x14ac:dyDescent="0.25">
      <c r="B9024" s="4" t="s">
        <v>4185</v>
      </c>
      <c r="C9024" s="2" t="s">
        <v>8</v>
      </c>
      <c r="D9024" s="2" t="s">
        <v>277</v>
      </c>
      <c r="E9024" s="2" t="s">
        <v>3736</v>
      </c>
      <c r="F9024" s="2" t="s">
        <v>4021</v>
      </c>
      <c r="G9024" s="2">
        <v>852</v>
      </c>
      <c r="H9024" s="10">
        <v>2.88</v>
      </c>
      <c r="I9024" s="2">
        <v>3.86</v>
      </c>
    </row>
    <row r="9025" spans="2:9" x14ac:dyDescent="0.25">
      <c r="B9025" s="4" t="s">
        <v>4185</v>
      </c>
      <c r="C9025" s="2" t="s">
        <v>8</v>
      </c>
      <c r="D9025" s="2" t="s">
        <v>277</v>
      </c>
      <c r="E9025" s="2" t="s">
        <v>3736</v>
      </c>
      <c r="F9025" s="2" t="s">
        <v>4022</v>
      </c>
      <c r="G9025" s="2">
        <v>984</v>
      </c>
      <c r="H9025" s="10">
        <v>2.17</v>
      </c>
      <c r="I9025" s="2">
        <v>3.41</v>
      </c>
    </row>
    <row r="9026" spans="2:9" x14ac:dyDescent="0.25">
      <c r="B9026" s="4" t="s">
        <v>4185</v>
      </c>
      <c r="C9026" s="2" t="s">
        <v>8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10">
        <v>2.6</v>
      </c>
      <c r="I9026" s="2">
        <v>3.33</v>
      </c>
    </row>
    <row r="9027" spans="2:9" x14ac:dyDescent="0.25">
      <c r="B9027" s="4" t="s">
        <v>4185</v>
      </c>
      <c r="C9027" s="2" t="s">
        <v>8</v>
      </c>
      <c r="D9027" s="2" t="s">
        <v>277</v>
      </c>
      <c r="E9027" s="2" t="s">
        <v>3736</v>
      </c>
      <c r="F9027" s="2" t="s">
        <v>4023</v>
      </c>
      <c r="G9027" s="2">
        <v>1152</v>
      </c>
      <c r="H9027" s="10">
        <v>2.69</v>
      </c>
      <c r="I9027" s="2">
        <v>3.23</v>
      </c>
    </row>
    <row r="9028" spans="2:9" x14ac:dyDescent="0.25">
      <c r="B9028" s="4" t="s">
        <v>4185</v>
      </c>
      <c r="C9028" s="2" t="s">
        <v>8</v>
      </c>
      <c r="D9028" s="2" t="s">
        <v>277</v>
      </c>
      <c r="E9028" s="2" t="s">
        <v>3736</v>
      </c>
      <c r="F9028" s="2" t="s">
        <v>4024</v>
      </c>
      <c r="G9028" s="2">
        <v>972</v>
      </c>
      <c r="H9028" s="10">
        <v>2.85</v>
      </c>
      <c r="I9028" s="2">
        <v>3.7</v>
      </c>
    </row>
    <row r="9029" spans="2:9" x14ac:dyDescent="0.25">
      <c r="B9029" s="4" t="s">
        <v>4185</v>
      </c>
      <c r="C9029" s="2" t="s">
        <v>8</v>
      </c>
      <c r="D9029" s="2" t="s">
        <v>277</v>
      </c>
      <c r="E9029" s="2" t="s">
        <v>3736</v>
      </c>
      <c r="F9029" s="2" t="s">
        <v>4025</v>
      </c>
      <c r="G9029" s="2">
        <v>876</v>
      </c>
      <c r="H9029" s="10">
        <v>2.31</v>
      </c>
      <c r="I9029" s="2">
        <v>3.8</v>
      </c>
    </row>
    <row r="9030" spans="2:9" x14ac:dyDescent="0.25">
      <c r="B9030" s="4" t="s">
        <v>4185</v>
      </c>
      <c r="C9030" s="2" t="s">
        <v>8</v>
      </c>
      <c r="D9030" s="2" t="s">
        <v>277</v>
      </c>
      <c r="E9030" s="2" t="s">
        <v>3736</v>
      </c>
      <c r="F9030" s="2" t="s">
        <v>4026</v>
      </c>
      <c r="G9030" s="2">
        <v>1092</v>
      </c>
      <c r="H9030" s="10">
        <v>2.69</v>
      </c>
      <c r="I9030" s="2">
        <v>3.39</v>
      </c>
    </row>
    <row r="9031" spans="2:9" x14ac:dyDescent="0.25">
      <c r="B9031" s="4" t="s">
        <v>4185</v>
      </c>
      <c r="C9031" s="2" t="s">
        <v>8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10">
        <v>2.74</v>
      </c>
      <c r="I9031" s="2">
        <v>3.99</v>
      </c>
    </row>
    <row r="9032" spans="2:9" x14ac:dyDescent="0.25">
      <c r="B9032" s="4" t="s">
        <v>4185</v>
      </c>
      <c r="C9032" s="2" t="s">
        <v>8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10">
        <v>2.56</v>
      </c>
      <c r="I9032" s="2">
        <v>3.42</v>
      </c>
    </row>
    <row r="9033" spans="2:9" x14ac:dyDescent="0.25">
      <c r="B9033" s="4" t="s">
        <v>4185</v>
      </c>
      <c r="C9033" s="2" t="s">
        <v>8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10">
        <v>2.96</v>
      </c>
      <c r="I9033" s="2">
        <v>3.69</v>
      </c>
    </row>
    <row r="9034" spans="2:9" x14ac:dyDescent="0.25">
      <c r="B9034" s="4" t="s">
        <v>4185</v>
      </c>
      <c r="C9034" s="2" t="s">
        <v>8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10">
        <v>2.09</v>
      </c>
      <c r="I9034" s="2">
        <v>3.23</v>
      </c>
    </row>
    <row r="9035" spans="2:9" x14ac:dyDescent="0.25">
      <c r="B9035" s="4" t="s">
        <v>4185</v>
      </c>
      <c r="C9035" s="2" t="s">
        <v>8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10">
        <v>2.16</v>
      </c>
      <c r="I9035" s="2">
        <v>3.24</v>
      </c>
    </row>
    <row r="9036" spans="2:9" x14ac:dyDescent="0.25">
      <c r="B9036" s="4" t="s">
        <v>4185</v>
      </c>
      <c r="C9036" s="2" t="s">
        <v>8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10">
        <v>2.95</v>
      </c>
      <c r="I9036" s="2">
        <v>3.29</v>
      </c>
    </row>
    <row r="9037" spans="2:9" x14ac:dyDescent="0.25">
      <c r="B9037" s="4" t="s">
        <v>4185</v>
      </c>
      <c r="C9037" s="2" t="s">
        <v>8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10">
        <v>2.73</v>
      </c>
      <c r="I9037" s="2">
        <v>3.21</v>
      </c>
    </row>
    <row r="9038" spans="2:9" x14ac:dyDescent="0.25">
      <c r="B9038" s="4" t="s">
        <v>4185</v>
      </c>
      <c r="C9038" s="2" t="s">
        <v>8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10">
        <v>2.13</v>
      </c>
      <c r="I9038" s="2">
        <v>3.87</v>
      </c>
    </row>
    <row r="9039" spans="2:9" x14ac:dyDescent="0.25">
      <c r="B9039" s="4" t="s">
        <v>4185</v>
      </c>
      <c r="C9039" s="2" t="s">
        <v>8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10">
        <v>2.9</v>
      </c>
      <c r="I9039" s="2">
        <v>3.38</v>
      </c>
    </row>
    <row r="9040" spans="2:9" x14ac:dyDescent="0.25">
      <c r="B9040" s="4" t="s">
        <v>4185</v>
      </c>
      <c r="C9040" s="2" t="s">
        <v>8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10">
        <v>2.63</v>
      </c>
      <c r="I9040" s="2">
        <v>3.83</v>
      </c>
    </row>
    <row r="9041" spans="2:9" x14ac:dyDescent="0.25">
      <c r="B9041" s="4" t="s">
        <v>4185</v>
      </c>
      <c r="C9041" s="2" t="s">
        <v>8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10">
        <v>2.74</v>
      </c>
      <c r="I9041" s="2">
        <v>3.97</v>
      </c>
    </row>
    <row r="9042" spans="2:9" x14ac:dyDescent="0.25">
      <c r="B9042" s="4" t="s">
        <v>4185</v>
      </c>
      <c r="C9042" s="2" t="s">
        <v>8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10">
        <v>2.37</v>
      </c>
      <c r="I9042" s="2">
        <v>3.22</v>
      </c>
    </row>
    <row r="9043" spans="2:9" x14ac:dyDescent="0.25">
      <c r="B9043" s="4" t="s">
        <v>4185</v>
      </c>
      <c r="C9043" s="2" t="s">
        <v>8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10">
        <v>2.95</v>
      </c>
      <c r="I9043" s="2">
        <v>3.4</v>
      </c>
    </row>
    <row r="9044" spans="2:9" x14ac:dyDescent="0.25">
      <c r="B9044" s="4" t="s">
        <v>4185</v>
      </c>
      <c r="C9044" s="2" t="s">
        <v>8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10">
        <v>2.67</v>
      </c>
      <c r="I9044" s="2">
        <v>3.98</v>
      </c>
    </row>
    <row r="9045" spans="2:9" x14ac:dyDescent="0.25">
      <c r="B9045" s="4" t="s">
        <v>4185</v>
      </c>
      <c r="C9045" s="2" t="s">
        <v>8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10">
        <v>2.81</v>
      </c>
      <c r="I9045" s="2">
        <v>3.48</v>
      </c>
    </row>
    <row r="9046" spans="2:9" x14ac:dyDescent="0.25">
      <c r="B9046" s="4" t="s">
        <v>4185</v>
      </c>
      <c r="C9046" s="2" t="s">
        <v>8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10">
        <v>2.9</v>
      </c>
      <c r="I9046" s="2">
        <v>3.42</v>
      </c>
    </row>
    <row r="9047" spans="2:9" x14ac:dyDescent="0.25">
      <c r="B9047" s="4" t="s">
        <v>4185</v>
      </c>
      <c r="C9047" s="2" t="s">
        <v>8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10">
        <v>2.3199999999999998</v>
      </c>
      <c r="I9047" s="2">
        <v>3.58</v>
      </c>
    </row>
    <row r="9048" spans="2:9" x14ac:dyDescent="0.25">
      <c r="B9048" s="4" t="s">
        <v>4185</v>
      </c>
      <c r="C9048" s="2" t="s">
        <v>8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10">
        <v>2.2200000000000002</v>
      </c>
      <c r="I9048" s="2">
        <v>3.66</v>
      </c>
    </row>
    <row r="9049" spans="2:9" x14ac:dyDescent="0.25">
      <c r="B9049" s="4" t="s">
        <v>4185</v>
      </c>
      <c r="C9049" s="2" t="s">
        <v>8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10">
        <v>2.64</v>
      </c>
      <c r="I9049" s="2">
        <v>3.36</v>
      </c>
    </row>
    <row r="9050" spans="2:9" x14ac:dyDescent="0.25">
      <c r="B9050" s="4" t="s">
        <v>4185</v>
      </c>
      <c r="C9050" s="2" t="s">
        <v>8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10">
        <v>2.67</v>
      </c>
      <c r="I9050" s="2">
        <v>3.83</v>
      </c>
    </row>
    <row r="9051" spans="2:9" x14ac:dyDescent="0.25">
      <c r="B9051" s="4" t="s">
        <v>4185</v>
      </c>
      <c r="C9051" s="2" t="s">
        <v>8</v>
      </c>
      <c r="D9051" s="2" t="s">
        <v>277</v>
      </c>
      <c r="E9051" s="2" t="s">
        <v>3736</v>
      </c>
      <c r="F9051" s="2" t="s">
        <v>4027</v>
      </c>
      <c r="G9051" s="2">
        <v>792</v>
      </c>
      <c r="H9051" s="10">
        <v>2.04</v>
      </c>
      <c r="I9051" s="2">
        <v>3.65</v>
      </c>
    </row>
    <row r="9052" spans="2:9" x14ac:dyDescent="0.25">
      <c r="B9052" s="4" t="s">
        <v>4185</v>
      </c>
      <c r="C9052" s="2" t="s">
        <v>8</v>
      </c>
      <c r="D9052" s="2" t="s">
        <v>277</v>
      </c>
      <c r="E9052" s="2" t="s">
        <v>3736</v>
      </c>
      <c r="F9052" s="2" t="s">
        <v>4028</v>
      </c>
      <c r="G9052" s="2">
        <v>1164</v>
      </c>
      <c r="H9052" s="10">
        <v>2.09</v>
      </c>
      <c r="I9052" s="2">
        <v>3.28</v>
      </c>
    </row>
    <row r="9053" spans="2:9" x14ac:dyDescent="0.25">
      <c r="B9053" s="4" t="s">
        <v>4185</v>
      </c>
      <c r="C9053" s="2" t="s">
        <v>8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10">
        <v>2.72</v>
      </c>
      <c r="I9053" s="2">
        <v>3.26</v>
      </c>
    </row>
    <row r="9054" spans="2:9" x14ac:dyDescent="0.25">
      <c r="B9054" s="4" t="s">
        <v>4185</v>
      </c>
      <c r="C9054" s="2" t="s">
        <v>8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10">
        <v>2.41</v>
      </c>
      <c r="I9054" s="2">
        <v>3.37</v>
      </c>
    </row>
    <row r="9055" spans="2:9" x14ac:dyDescent="0.25">
      <c r="B9055" s="4" t="s">
        <v>4185</v>
      </c>
      <c r="C9055" s="2" t="s">
        <v>8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10">
        <v>2.61</v>
      </c>
      <c r="I9055" s="2">
        <v>3.69</v>
      </c>
    </row>
    <row r="9056" spans="2:9" x14ac:dyDescent="0.25">
      <c r="B9056" s="4" t="s">
        <v>4185</v>
      </c>
      <c r="C9056" s="2" t="s">
        <v>8</v>
      </c>
      <c r="D9056" s="2" t="s">
        <v>277</v>
      </c>
      <c r="E9056" s="2" t="s">
        <v>3736</v>
      </c>
      <c r="F9056" s="2" t="s">
        <v>4029</v>
      </c>
      <c r="G9056" s="2">
        <v>1152</v>
      </c>
      <c r="H9056" s="10">
        <v>2.75</v>
      </c>
      <c r="I9056" s="2">
        <v>3.78</v>
      </c>
    </row>
    <row r="9057" spans="2:9" x14ac:dyDescent="0.25">
      <c r="B9057" s="4" t="s">
        <v>4185</v>
      </c>
      <c r="C9057" s="2" t="s">
        <v>8</v>
      </c>
      <c r="D9057" s="2" t="s">
        <v>277</v>
      </c>
      <c r="E9057" s="2" t="s">
        <v>3736</v>
      </c>
      <c r="F9057" s="2" t="s">
        <v>4030</v>
      </c>
      <c r="G9057" s="2">
        <v>600</v>
      </c>
      <c r="H9057" s="10">
        <v>2.5499999999999998</v>
      </c>
      <c r="I9057" s="2">
        <v>3.68</v>
      </c>
    </row>
    <row r="9058" spans="2:9" x14ac:dyDescent="0.25">
      <c r="B9058" s="4" t="s">
        <v>4185</v>
      </c>
      <c r="C9058" s="2" t="s">
        <v>8</v>
      </c>
      <c r="D9058" s="2" t="s">
        <v>277</v>
      </c>
      <c r="E9058" s="2" t="s">
        <v>3736</v>
      </c>
      <c r="F9058" s="2" t="s">
        <v>4031</v>
      </c>
      <c r="G9058" s="2">
        <v>1104</v>
      </c>
      <c r="H9058" s="10">
        <v>2.19</v>
      </c>
      <c r="I9058" s="2">
        <v>3.34</v>
      </c>
    </row>
    <row r="9059" spans="2:9" x14ac:dyDescent="0.25">
      <c r="B9059" s="4" t="s">
        <v>4185</v>
      </c>
      <c r="C9059" s="2" t="s">
        <v>8</v>
      </c>
      <c r="D9059" s="2" t="s">
        <v>277</v>
      </c>
      <c r="E9059" s="2" t="s">
        <v>3736</v>
      </c>
      <c r="F9059" s="2" t="s">
        <v>4032</v>
      </c>
      <c r="G9059" s="2">
        <v>924</v>
      </c>
      <c r="H9059" s="10">
        <v>2.34</v>
      </c>
      <c r="I9059" s="2">
        <v>3.39</v>
      </c>
    </row>
    <row r="9060" spans="2:9" x14ac:dyDescent="0.25">
      <c r="B9060" s="4" t="s">
        <v>4185</v>
      </c>
      <c r="C9060" s="2" t="s">
        <v>8</v>
      </c>
      <c r="D9060" s="2" t="s">
        <v>277</v>
      </c>
      <c r="E9060" s="2" t="s">
        <v>3736</v>
      </c>
      <c r="F9060" s="2" t="s">
        <v>4033</v>
      </c>
      <c r="G9060" s="2">
        <v>1164</v>
      </c>
      <c r="H9060" s="10">
        <v>2.67</v>
      </c>
      <c r="I9060" s="2">
        <v>3.87</v>
      </c>
    </row>
    <row r="9061" spans="2:9" x14ac:dyDescent="0.25">
      <c r="B9061" s="4" t="s">
        <v>4185</v>
      </c>
      <c r="C9061" s="2" t="s">
        <v>8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11">
        <v>1.2</v>
      </c>
      <c r="I9061" s="6">
        <v>1.22</v>
      </c>
    </row>
    <row r="9062" spans="2:9" x14ac:dyDescent="0.25">
      <c r="B9062" s="4" t="s">
        <v>4185</v>
      </c>
      <c r="C9062" s="2" t="s">
        <v>8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11">
        <v>1.2</v>
      </c>
      <c r="I9062" s="6">
        <v>1.29</v>
      </c>
    </row>
    <row r="9063" spans="2:9" x14ac:dyDescent="0.25">
      <c r="B9063" s="4" t="s">
        <v>4185</v>
      </c>
      <c r="C9063" s="2" t="s">
        <v>8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11">
        <v>1</v>
      </c>
      <c r="I9063" s="6">
        <v>1.27</v>
      </c>
    </row>
    <row r="9064" spans="2:9" x14ac:dyDescent="0.25">
      <c r="B9064" s="4" t="s">
        <v>4185</v>
      </c>
      <c r="C9064" s="2" t="s">
        <v>8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11">
        <v>1.03</v>
      </c>
      <c r="I9064" s="6">
        <v>1.23</v>
      </c>
    </row>
    <row r="9065" spans="2:9" x14ac:dyDescent="0.25">
      <c r="B9065" s="4" t="s">
        <v>4185</v>
      </c>
      <c r="C9065" s="2" t="s">
        <v>8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11">
        <v>1.04</v>
      </c>
      <c r="I9065" s="6">
        <v>1.27</v>
      </c>
    </row>
    <row r="9066" spans="2:9" x14ac:dyDescent="0.25">
      <c r="B9066" s="4" t="s">
        <v>4185</v>
      </c>
      <c r="C9066" s="2" t="s">
        <v>8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11">
        <v>1.07</v>
      </c>
      <c r="I9066" s="6">
        <v>1.23</v>
      </c>
    </row>
    <row r="9067" spans="2:9" x14ac:dyDescent="0.25">
      <c r="B9067" s="4" t="s">
        <v>4185</v>
      </c>
      <c r="C9067" s="2" t="s">
        <v>8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11">
        <v>1.02</v>
      </c>
      <c r="I9067" s="6">
        <v>1.27</v>
      </c>
    </row>
    <row r="9068" spans="2:9" x14ac:dyDescent="0.25">
      <c r="B9068" s="4" t="s">
        <v>4185</v>
      </c>
      <c r="C9068" s="2" t="s">
        <v>8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11">
        <v>1.03</v>
      </c>
      <c r="I9068" s="6">
        <v>1.29</v>
      </c>
    </row>
    <row r="9069" spans="2:9" x14ac:dyDescent="0.25">
      <c r="B9069" s="4" t="s">
        <v>4185</v>
      </c>
      <c r="C9069" s="2" t="s">
        <v>8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11">
        <v>1.0900000000000001</v>
      </c>
      <c r="I9069" s="6">
        <v>1.37</v>
      </c>
    </row>
    <row r="9070" spans="2:9" x14ac:dyDescent="0.25">
      <c r="B9070" s="4" t="s">
        <v>4185</v>
      </c>
      <c r="C9070" s="2" t="s">
        <v>8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11">
        <v>1.1200000000000001</v>
      </c>
      <c r="I9070" s="6">
        <v>1.36</v>
      </c>
    </row>
    <row r="9071" spans="2:9" x14ac:dyDescent="0.25">
      <c r="B9071" s="4" t="s">
        <v>4185</v>
      </c>
      <c r="C9071" s="2" t="s">
        <v>8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11">
        <v>1.19</v>
      </c>
      <c r="I9071" s="6">
        <v>1.34</v>
      </c>
    </row>
    <row r="9072" spans="2:9" x14ac:dyDescent="0.25">
      <c r="B9072" s="4" t="s">
        <v>4185</v>
      </c>
      <c r="C9072" s="2" t="s">
        <v>8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11">
        <v>1.0900000000000001</v>
      </c>
      <c r="I9072" s="6">
        <v>1.24</v>
      </c>
    </row>
    <row r="9073" spans="2:9" x14ac:dyDescent="0.25">
      <c r="B9073" s="4" t="s">
        <v>4185</v>
      </c>
      <c r="C9073" s="2" t="s">
        <v>8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11">
        <v>1.19</v>
      </c>
      <c r="I9073" s="6">
        <v>1.3</v>
      </c>
    </row>
    <row r="9074" spans="2:9" x14ac:dyDescent="0.25">
      <c r="B9074" s="4" t="s">
        <v>4185</v>
      </c>
      <c r="C9074" s="2" t="s">
        <v>8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10">
        <v>3.56</v>
      </c>
      <c r="I9074" s="2">
        <v>6.15</v>
      </c>
    </row>
    <row r="9075" spans="2:9" x14ac:dyDescent="0.25">
      <c r="B9075" s="4" t="s">
        <v>4185</v>
      </c>
      <c r="C9075" s="2" t="s">
        <v>8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10">
        <v>3.61</v>
      </c>
      <c r="I9075" s="2">
        <v>5.21</v>
      </c>
    </row>
    <row r="9076" spans="2:9" x14ac:dyDescent="0.25">
      <c r="B9076" s="4" t="s">
        <v>4185</v>
      </c>
      <c r="C9076" s="2" t="s">
        <v>8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10">
        <v>4.1399999999999997</v>
      </c>
      <c r="I9076" s="2">
        <v>5.41</v>
      </c>
    </row>
    <row r="9077" spans="2:9" x14ac:dyDescent="0.25">
      <c r="B9077" s="4" t="s">
        <v>4185</v>
      </c>
      <c r="C9077" s="2" t="s">
        <v>8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10">
        <v>3.44</v>
      </c>
      <c r="I9077" s="2">
        <v>6.68</v>
      </c>
    </row>
    <row r="9078" spans="2:9" x14ac:dyDescent="0.25">
      <c r="B9078" s="4" t="s">
        <v>4185</v>
      </c>
      <c r="C9078" s="2" t="s">
        <v>8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10">
        <v>3.43</v>
      </c>
      <c r="I9078" s="2">
        <v>6.39</v>
      </c>
    </row>
    <row r="9079" spans="2:9" x14ac:dyDescent="0.25">
      <c r="B9079" s="4" t="s">
        <v>4185</v>
      </c>
      <c r="C9079" s="2" t="s">
        <v>8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10">
        <v>3.51</v>
      </c>
      <c r="I9079" s="2">
        <v>5.48</v>
      </c>
    </row>
    <row r="9080" spans="2:9" x14ac:dyDescent="0.25">
      <c r="B9080" s="4" t="s">
        <v>4185</v>
      </c>
      <c r="C9080" s="2" t="s">
        <v>8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10">
        <v>4.03</v>
      </c>
      <c r="I9080" s="2">
        <v>5.71</v>
      </c>
    </row>
    <row r="9081" spans="2:9" x14ac:dyDescent="0.25">
      <c r="B9081" s="4" t="s">
        <v>4185</v>
      </c>
      <c r="C9081" s="2" t="s">
        <v>8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10">
        <v>3.8</v>
      </c>
      <c r="I9081" s="2">
        <v>6.31</v>
      </c>
    </row>
    <row r="9082" spans="2:9" x14ac:dyDescent="0.25">
      <c r="B9082" s="4" t="s">
        <v>4185</v>
      </c>
      <c r="C9082" s="2" t="s">
        <v>8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10">
        <v>3.99</v>
      </c>
      <c r="I9082" s="2">
        <v>5.32</v>
      </c>
    </row>
    <row r="9083" spans="2:9" x14ac:dyDescent="0.25">
      <c r="B9083" s="4" t="s">
        <v>4185</v>
      </c>
      <c r="C9083" s="2" t="s">
        <v>8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10">
        <v>3.63</v>
      </c>
      <c r="I9083" s="2">
        <v>6.61</v>
      </c>
    </row>
    <row r="9084" spans="2:9" x14ac:dyDescent="0.25">
      <c r="B9084" s="4" t="s">
        <v>4185</v>
      </c>
      <c r="C9084" s="2" t="s">
        <v>8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10">
        <v>4.8600000000000003</v>
      </c>
      <c r="I9084" s="2">
        <v>5.46</v>
      </c>
    </row>
    <row r="9085" spans="2:9" x14ac:dyDescent="0.25">
      <c r="B9085" s="4" t="s">
        <v>4185</v>
      </c>
      <c r="C9085" s="2" t="s">
        <v>8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10">
        <v>4</v>
      </c>
      <c r="I9085" s="2">
        <v>5.2</v>
      </c>
    </row>
    <row r="9086" spans="2:9" x14ac:dyDescent="0.25">
      <c r="B9086" s="4" t="s">
        <v>4185</v>
      </c>
      <c r="C9086" s="2" t="s">
        <v>8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10">
        <v>4.18</v>
      </c>
      <c r="I9086" s="2">
        <v>5.61</v>
      </c>
    </row>
    <row r="9087" spans="2:9" x14ac:dyDescent="0.25">
      <c r="B9087" s="4" t="s">
        <v>4185</v>
      </c>
      <c r="C9087" s="2" t="s">
        <v>8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10">
        <v>3.57</v>
      </c>
      <c r="I9087" s="2">
        <v>5.56</v>
      </c>
    </row>
    <row r="9088" spans="2:9" x14ac:dyDescent="0.25">
      <c r="B9088" s="4" t="s">
        <v>4185</v>
      </c>
      <c r="C9088" s="2" t="s">
        <v>8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10">
        <v>3.21</v>
      </c>
      <c r="I9088" s="2">
        <v>5.13</v>
      </c>
    </row>
    <row r="9089" spans="2:9" x14ac:dyDescent="0.25">
      <c r="B9089" s="4" t="s">
        <v>4185</v>
      </c>
      <c r="C9089" s="2" t="s">
        <v>8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10">
        <v>4.55</v>
      </c>
      <c r="I9089" s="2">
        <v>6.14</v>
      </c>
    </row>
    <row r="9090" spans="2:9" x14ac:dyDescent="0.25">
      <c r="B9090" s="4" t="s">
        <v>4185</v>
      </c>
      <c r="C9090" s="2" t="s">
        <v>8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10">
        <v>3.33</v>
      </c>
      <c r="I9090" s="2">
        <v>6.94</v>
      </c>
    </row>
    <row r="9091" spans="2:9" x14ac:dyDescent="0.25">
      <c r="B9091" s="4" t="s">
        <v>4185</v>
      </c>
      <c r="C9091" s="2" t="s">
        <v>8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10">
        <v>5</v>
      </c>
      <c r="I9091" s="2">
        <v>5.31</v>
      </c>
    </row>
    <row r="9092" spans="2:9" x14ac:dyDescent="0.25">
      <c r="B9092" s="4" t="s">
        <v>4185</v>
      </c>
      <c r="C9092" s="2" t="s">
        <v>8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10">
        <v>3.98</v>
      </c>
      <c r="I9092" s="2">
        <v>5.35</v>
      </c>
    </row>
    <row r="9093" spans="2:9" x14ac:dyDescent="0.25">
      <c r="B9093" s="4" t="s">
        <v>4185</v>
      </c>
      <c r="C9093" s="2" t="s">
        <v>8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10">
        <v>4.1900000000000004</v>
      </c>
      <c r="I9093" s="2">
        <v>6.48</v>
      </c>
    </row>
    <row r="9094" spans="2:9" x14ac:dyDescent="0.25">
      <c r="B9094" s="4" t="s">
        <v>4185</v>
      </c>
      <c r="C9094" s="2" t="s">
        <v>8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10">
        <v>3.52</v>
      </c>
      <c r="I9094" s="2">
        <v>6.94</v>
      </c>
    </row>
    <row r="9095" spans="2:9" x14ac:dyDescent="0.25">
      <c r="B9095" s="4" t="s">
        <v>4185</v>
      </c>
      <c r="C9095" s="2" t="s">
        <v>8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10">
        <v>3.54</v>
      </c>
      <c r="I9095" s="2">
        <v>6.68</v>
      </c>
    </row>
    <row r="9096" spans="2:9" x14ac:dyDescent="0.25">
      <c r="B9096" s="4" t="s">
        <v>4185</v>
      </c>
      <c r="C9096" s="2" t="s">
        <v>8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10">
        <v>3.58</v>
      </c>
      <c r="I9096" s="2">
        <v>6.74</v>
      </c>
    </row>
    <row r="9097" spans="2:9" x14ac:dyDescent="0.25">
      <c r="B9097" s="4" t="s">
        <v>4185</v>
      </c>
      <c r="C9097" s="2" t="s">
        <v>8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10">
        <v>4.4400000000000004</v>
      </c>
      <c r="I9097" s="2">
        <v>5.86</v>
      </c>
    </row>
    <row r="9098" spans="2:9" x14ac:dyDescent="0.25">
      <c r="B9098" s="4" t="s">
        <v>4185</v>
      </c>
      <c r="C9098" s="2" t="s">
        <v>8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10">
        <v>4.46</v>
      </c>
      <c r="I9098" s="2">
        <v>5.44</v>
      </c>
    </row>
    <row r="9099" spans="2:9" x14ac:dyDescent="0.25">
      <c r="B9099" s="4" t="s">
        <v>4185</v>
      </c>
      <c r="C9099" s="2" t="s">
        <v>8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10">
        <v>3.66</v>
      </c>
      <c r="I9099" s="2">
        <v>6.2</v>
      </c>
    </row>
    <row r="9100" spans="2:9" x14ac:dyDescent="0.25">
      <c r="B9100" s="4" t="s">
        <v>4185</v>
      </c>
      <c r="C9100" s="2" t="s">
        <v>8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10">
        <v>4.96</v>
      </c>
      <c r="I9100" s="2">
        <v>5.5</v>
      </c>
    </row>
    <row r="9101" spans="2:9" x14ac:dyDescent="0.25">
      <c r="B9101" s="4" t="s">
        <v>4185</v>
      </c>
      <c r="C9101" s="2" t="s">
        <v>8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10">
        <v>4.46</v>
      </c>
      <c r="I9101" s="2">
        <v>6.35</v>
      </c>
    </row>
    <row r="9102" spans="2:9" x14ac:dyDescent="0.25">
      <c r="B9102" s="4" t="s">
        <v>4185</v>
      </c>
      <c r="C9102" s="2" t="s">
        <v>8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10">
        <v>3.72</v>
      </c>
      <c r="I9102" s="2">
        <v>6.91</v>
      </c>
    </row>
    <row r="9103" spans="2:9" x14ac:dyDescent="0.25">
      <c r="B9103" s="4" t="s">
        <v>4185</v>
      </c>
      <c r="C9103" s="2" t="s">
        <v>8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10">
        <v>3.28</v>
      </c>
      <c r="I9103" s="2">
        <v>6.76</v>
      </c>
    </row>
    <row r="9104" spans="2:9" x14ac:dyDescent="0.25">
      <c r="B9104" s="4" t="s">
        <v>4185</v>
      </c>
      <c r="C9104" s="2" t="s">
        <v>8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10">
        <v>4.84</v>
      </c>
      <c r="I9104" s="2">
        <v>6.98</v>
      </c>
    </row>
    <row r="9105" spans="2:9" x14ac:dyDescent="0.25">
      <c r="B9105" s="4" t="s">
        <v>4185</v>
      </c>
      <c r="C9105" s="2" t="s">
        <v>8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10">
        <v>3.39</v>
      </c>
      <c r="I9105" s="2">
        <v>5.13</v>
      </c>
    </row>
    <row r="9106" spans="2:9" x14ac:dyDescent="0.25">
      <c r="B9106" s="4" t="s">
        <v>4185</v>
      </c>
      <c r="C9106" s="2" t="s">
        <v>8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10">
        <v>4</v>
      </c>
      <c r="I9106" s="2">
        <v>5.01</v>
      </c>
    </row>
    <row r="9107" spans="2:9" x14ac:dyDescent="0.25">
      <c r="B9107" s="4" t="s">
        <v>4185</v>
      </c>
      <c r="C9107" s="2" t="s">
        <v>8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10">
        <v>5</v>
      </c>
      <c r="I9107" s="2">
        <v>5.87</v>
      </c>
    </row>
    <row r="9108" spans="2:9" x14ac:dyDescent="0.25">
      <c r="B9108" s="4" t="s">
        <v>4185</v>
      </c>
      <c r="C9108" s="2" t="s">
        <v>8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10">
        <v>3.5</v>
      </c>
      <c r="I9108" s="2">
        <v>6.7</v>
      </c>
    </row>
    <row r="9109" spans="2:9" x14ac:dyDescent="0.25">
      <c r="B9109" s="4" t="s">
        <v>4185</v>
      </c>
      <c r="C9109" s="2" t="s">
        <v>8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10">
        <v>3.38</v>
      </c>
      <c r="I9109" s="2">
        <v>5.58</v>
      </c>
    </row>
    <row r="9110" spans="2:9" x14ac:dyDescent="0.25">
      <c r="B9110" s="4" t="s">
        <v>4185</v>
      </c>
      <c r="C9110" s="2" t="s">
        <v>8</v>
      </c>
      <c r="D9110" s="2" t="s">
        <v>9</v>
      </c>
      <c r="E9110" s="2" t="s">
        <v>1658</v>
      </c>
      <c r="F9110" s="2" t="s">
        <v>1659</v>
      </c>
      <c r="G9110" s="2">
        <v>588</v>
      </c>
      <c r="H9110" s="9">
        <v>5.5266666666666664</v>
      </c>
      <c r="I9110" s="5">
        <v>7.9133333333333331</v>
      </c>
    </row>
    <row r="9111" spans="2:9" x14ac:dyDescent="0.25">
      <c r="B9111" s="4" t="s">
        <v>4185</v>
      </c>
      <c r="C9111" s="2" t="s">
        <v>8</v>
      </c>
      <c r="D9111" s="2" t="s">
        <v>9</v>
      </c>
      <c r="E9111" s="2" t="s">
        <v>1658</v>
      </c>
      <c r="F9111" s="2" t="s">
        <v>1660</v>
      </c>
      <c r="G9111" s="2">
        <v>468</v>
      </c>
      <c r="H9111" s="9">
        <v>6.1066666666666665</v>
      </c>
      <c r="I9111" s="5">
        <v>7.94</v>
      </c>
    </row>
    <row r="9112" spans="2:9" x14ac:dyDescent="0.25">
      <c r="B9112" s="4" t="s">
        <v>4185</v>
      </c>
      <c r="C9112" s="2" t="s">
        <v>8</v>
      </c>
      <c r="D9112" s="2" t="s">
        <v>9</v>
      </c>
      <c r="E9112" s="2" t="s">
        <v>1658</v>
      </c>
      <c r="F9112" s="2" t="s">
        <v>1661</v>
      </c>
      <c r="G9112" s="2">
        <v>456</v>
      </c>
      <c r="H9112" s="9">
        <v>6.3266666666666671</v>
      </c>
      <c r="I9112" s="5">
        <v>7.9733333333333336</v>
      </c>
    </row>
    <row r="9113" spans="2:9" x14ac:dyDescent="0.25">
      <c r="B9113" s="4" t="s">
        <v>4185</v>
      </c>
      <c r="C9113" s="2" t="s">
        <v>8</v>
      </c>
      <c r="D9113" s="2" t="s">
        <v>9</v>
      </c>
      <c r="E9113" s="2" t="s">
        <v>1658</v>
      </c>
      <c r="F9113" s="2" t="s">
        <v>1662</v>
      </c>
      <c r="G9113" s="2">
        <v>612</v>
      </c>
      <c r="H9113" s="9">
        <v>5.9733333333333336</v>
      </c>
      <c r="I9113" s="5">
        <v>8.1666666666666661</v>
      </c>
    </row>
    <row r="9114" spans="2:9" x14ac:dyDescent="0.25">
      <c r="B9114" s="4" t="s">
        <v>4185</v>
      </c>
      <c r="C9114" s="2" t="s">
        <v>8</v>
      </c>
      <c r="D9114" s="2" t="s">
        <v>9</v>
      </c>
      <c r="E9114" s="2" t="s">
        <v>1658</v>
      </c>
      <c r="F9114" s="2" t="s">
        <v>1663</v>
      </c>
      <c r="G9114" s="2">
        <v>456</v>
      </c>
      <c r="H9114" s="9">
        <v>5.56</v>
      </c>
      <c r="I9114" s="5">
        <v>8.4866666666666664</v>
      </c>
    </row>
    <row r="9115" spans="2:9" x14ac:dyDescent="0.25">
      <c r="B9115" s="4" t="s">
        <v>4185</v>
      </c>
      <c r="C9115" s="2" t="s">
        <v>8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10">
        <v>2.58</v>
      </c>
      <c r="I9115" s="2">
        <v>4</v>
      </c>
    </row>
    <row r="9116" spans="2:9" x14ac:dyDescent="0.25">
      <c r="B9116" s="4" t="s">
        <v>4185</v>
      </c>
      <c r="C9116" s="2" t="s">
        <v>8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10">
        <v>2.93</v>
      </c>
      <c r="I9116" s="2">
        <v>3.8</v>
      </c>
    </row>
    <row r="9117" spans="2:9" x14ac:dyDescent="0.25">
      <c r="B9117" s="4" t="s">
        <v>4185</v>
      </c>
      <c r="C9117" s="2" t="s">
        <v>8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10">
        <v>2.65</v>
      </c>
      <c r="I9117" s="2">
        <v>3.67</v>
      </c>
    </row>
    <row r="9118" spans="2:9" x14ac:dyDescent="0.25">
      <c r="B9118" s="4" t="s">
        <v>4185</v>
      </c>
      <c r="C9118" s="2" t="s">
        <v>8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10">
        <v>2.38</v>
      </c>
      <c r="I9118" s="2">
        <v>3.99</v>
      </c>
    </row>
    <row r="9119" spans="2:9" x14ac:dyDescent="0.25">
      <c r="B9119" s="4" t="s">
        <v>4185</v>
      </c>
      <c r="C9119" s="2" t="s">
        <v>8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10">
        <v>2.88</v>
      </c>
      <c r="I9119" s="2">
        <v>4</v>
      </c>
    </row>
    <row r="9120" spans="2:9" x14ac:dyDescent="0.25">
      <c r="B9120" s="4" t="s">
        <v>4185</v>
      </c>
      <c r="C9120" s="2" t="s">
        <v>8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10">
        <v>2.82</v>
      </c>
      <c r="I9120" s="2">
        <v>3.52</v>
      </c>
    </row>
    <row r="9121" spans="2:9" x14ac:dyDescent="0.25">
      <c r="B9121" s="4" t="s">
        <v>4185</v>
      </c>
      <c r="C9121" s="2" t="s">
        <v>8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10">
        <v>2.77</v>
      </c>
      <c r="I9121" s="2">
        <v>3.54</v>
      </c>
    </row>
    <row r="9122" spans="2:9" x14ac:dyDescent="0.25">
      <c r="B9122" s="4" t="s">
        <v>4185</v>
      </c>
      <c r="C9122" s="2" t="s">
        <v>8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10">
        <v>2.5</v>
      </c>
      <c r="I9122" s="2">
        <v>3.98</v>
      </c>
    </row>
    <row r="9123" spans="2:9" x14ac:dyDescent="0.25">
      <c r="B9123" s="4" t="s">
        <v>4185</v>
      </c>
      <c r="C9123" s="2" t="s">
        <v>8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10">
        <v>2.8</v>
      </c>
      <c r="I9123" s="2">
        <v>3.46</v>
      </c>
    </row>
    <row r="9124" spans="2:9" x14ac:dyDescent="0.25">
      <c r="B9124" s="4" t="s">
        <v>4185</v>
      </c>
      <c r="C9124" s="2" t="s">
        <v>8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10">
        <v>2.66</v>
      </c>
      <c r="I9124" s="2">
        <v>3.6</v>
      </c>
    </row>
    <row r="9125" spans="2:9" x14ac:dyDescent="0.25">
      <c r="B9125" s="4" t="s">
        <v>4185</v>
      </c>
      <c r="C9125" s="2" t="s">
        <v>8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10">
        <v>2.4</v>
      </c>
      <c r="I9125" s="2">
        <v>3.94</v>
      </c>
    </row>
    <row r="9126" spans="2:9" x14ac:dyDescent="0.25">
      <c r="B9126" s="4" t="s">
        <v>4185</v>
      </c>
      <c r="C9126" s="2" t="s">
        <v>8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10">
        <v>2.65</v>
      </c>
      <c r="I9126" s="2">
        <v>3.71</v>
      </c>
    </row>
    <row r="9127" spans="2:9" x14ac:dyDescent="0.25">
      <c r="B9127" s="4" t="s">
        <v>4185</v>
      </c>
      <c r="C9127" s="2" t="s">
        <v>8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10">
        <v>3</v>
      </c>
      <c r="I9127" s="2">
        <v>3.58</v>
      </c>
    </row>
    <row r="9128" spans="2:9" x14ac:dyDescent="0.25">
      <c r="B9128" s="4" t="s">
        <v>4185</v>
      </c>
      <c r="C9128" s="2" t="s">
        <v>8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10">
        <v>2.35</v>
      </c>
      <c r="I9128" s="2">
        <v>3.76</v>
      </c>
    </row>
    <row r="9129" spans="2:9" x14ac:dyDescent="0.25">
      <c r="B9129" s="4" t="s">
        <v>4185</v>
      </c>
      <c r="C9129" s="2" t="s">
        <v>8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10">
        <v>2.93</v>
      </c>
      <c r="I9129" s="2">
        <v>3.32</v>
      </c>
    </row>
    <row r="9130" spans="2:9" x14ac:dyDescent="0.25">
      <c r="B9130" s="4" t="s">
        <v>4185</v>
      </c>
      <c r="C9130" s="2" t="s">
        <v>8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10">
        <v>2.87</v>
      </c>
      <c r="I9130" s="2">
        <v>3.59</v>
      </c>
    </row>
    <row r="9131" spans="2:9" x14ac:dyDescent="0.25">
      <c r="B9131" s="4" t="s">
        <v>4185</v>
      </c>
      <c r="C9131" s="2" t="s">
        <v>8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10">
        <v>2.59</v>
      </c>
      <c r="I9131" s="2">
        <v>3.83</v>
      </c>
    </row>
    <row r="9132" spans="2:9" x14ac:dyDescent="0.25">
      <c r="B9132" s="4" t="s">
        <v>4185</v>
      </c>
      <c r="C9132" s="2" t="s">
        <v>8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10">
        <v>2.87</v>
      </c>
      <c r="I9132" s="2">
        <v>3.39</v>
      </c>
    </row>
    <row r="9133" spans="2:9" x14ac:dyDescent="0.25">
      <c r="B9133" s="4" t="s">
        <v>4185</v>
      </c>
      <c r="C9133" s="2" t="s">
        <v>8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10">
        <v>2.87</v>
      </c>
      <c r="I9133" s="2">
        <v>3.4</v>
      </c>
    </row>
    <row r="9134" spans="2:9" x14ac:dyDescent="0.25">
      <c r="B9134" s="4" t="s">
        <v>4185</v>
      </c>
      <c r="C9134" s="2" t="s">
        <v>8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10">
        <v>2.4700000000000002</v>
      </c>
      <c r="I9134" s="2">
        <v>3.69</v>
      </c>
    </row>
    <row r="9135" spans="2:9" x14ac:dyDescent="0.25">
      <c r="B9135" s="4" t="s">
        <v>4185</v>
      </c>
      <c r="C9135" s="2" t="s">
        <v>8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10">
        <v>2.95</v>
      </c>
      <c r="I9135" s="2">
        <v>3.49</v>
      </c>
    </row>
    <row r="9136" spans="2:9" x14ac:dyDescent="0.25">
      <c r="B9136" s="4" t="s">
        <v>4185</v>
      </c>
      <c r="C9136" s="2" t="s">
        <v>8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10">
        <v>2.95</v>
      </c>
      <c r="I9136" s="2">
        <v>3.43</v>
      </c>
    </row>
    <row r="9137" spans="2:9" x14ac:dyDescent="0.25">
      <c r="B9137" s="4" t="s">
        <v>4185</v>
      </c>
      <c r="C9137" s="2" t="s">
        <v>8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10">
        <v>2.37</v>
      </c>
      <c r="I9137" s="2">
        <v>3.67</v>
      </c>
    </row>
    <row r="9138" spans="2:9" x14ac:dyDescent="0.25">
      <c r="B9138" s="4" t="s">
        <v>4185</v>
      </c>
      <c r="C9138" s="2" t="s">
        <v>8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10">
        <v>2.6</v>
      </c>
      <c r="I9138" s="2">
        <v>3.4</v>
      </c>
    </row>
    <row r="9139" spans="2:9" x14ac:dyDescent="0.25">
      <c r="B9139" s="4" t="s">
        <v>4185</v>
      </c>
      <c r="C9139" s="2" t="s">
        <v>8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10">
        <v>2.97</v>
      </c>
      <c r="I9139" s="2">
        <v>3.96</v>
      </c>
    </row>
    <row r="9140" spans="2:9" x14ac:dyDescent="0.25">
      <c r="B9140" s="4" t="s">
        <v>4185</v>
      </c>
      <c r="C9140" s="2" t="s">
        <v>8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10">
        <v>2.84</v>
      </c>
      <c r="I9140" s="2">
        <v>3.41</v>
      </c>
    </row>
    <row r="9141" spans="2:9" x14ac:dyDescent="0.25">
      <c r="B9141" s="4" t="s">
        <v>4185</v>
      </c>
      <c r="C9141" s="2" t="s">
        <v>8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10">
        <v>2.95</v>
      </c>
      <c r="I9141" s="2">
        <v>3.44</v>
      </c>
    </row>
    <row r="9142" spans="2:9" x14ac:dyDescent="0.25">
      <c r="B9142" s="4" t="s">
        <v>4185</v>
      </c>
      <c r="C9142" s="2" t="s">
        <v>8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10">
        <v>2.73</v>
      </c>
      <c r="I9142" s="2">
        <v>3.42</v>
      </c>
    </row>
    <row r="9143" spans="2:9" x14ac:dyDescent="0.25">
      <c r="B9143" s="4" t="s">
        <v>4185</v>
      </c>
      <c r="C9143" s="2" t="s">
        <v>8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10">
        <v>2.86</v>
      </c>
      <c r="I9143" s="2">
        <v>3.81</v>
      </c>
    </row>
    <row r="9144" spans="2:9" x14ac:dyDescent="0.25">
      <c r="B9144" s="4" t="s">
        <v>4185</v>
      </c>
      <c r="C9144" s="2" t="s">
        <v>8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10">
        <v>2.37</v>
      </c>
      <c r="I9144" s="2">
        <v>3.74</v>
      </c>
    </row>
    <row r="9145" spans="2:9" x14ac:dyDescent="0.25">
      <c r="B9145" s="4" t="s">
        <v>4185</v>
      </c>
      <c r="C9145" s="2" t="s">
        <v>8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10">
        <v>2.52</v>
      </c>
      <c r="I9145" s="2">
        <v>3.97</v>
      </c>
    </row>
    <row r="9146" spans="2:9" x14ac:dyDescent="0.25">
      <c r="B9146" s="4" t="s">
        <v>4185</v>
      </c>
      <c r="C9146" s="2" t="s">
        <v>8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10">
        <v>2.63</v>
      </c>
      <c r="I9146" s="2">
        <v>3.75</v>
      </c>
    </row>
    <row r="9147" spans="2:9" x14ac:dyDescent="0.25">
      <c r="B9147" s="4" t="s">
        <v>4185</v>
      </c>
      <c r="C9147" s="2" t="s">
        <v>8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10">
        <v>2.92</v>
      </c>
      <c r="I9147" s="2">
        <v>3.6</v>
      </c>
    </row>
    <row r="9148" spans="2:9" x14ac:dyDescent="0.25">
      <c r="B9148" s="4" t="s">
        <v>4185</v>
      </c>
      <c r="C9148" s="2" t="s">
        <v>8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10">
        <v>2.74</v>
      </c>
      <c r="I9148" s="2">
        <v>3.43</v>
      </c>
    </row>
    <row r="9149" spans="2:9" x14ac:dyDescent="0.25">
      <c r="B9149" s="4" t="s">
        <v>4185</v>
      </c>
      <c r="C9149" s="2" t="s">
        <v>8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10">
        <v>2.56</v>
      </c>
      <c r="I9149" s="2">
        <v>3.79</v>
      </c>
    </row>
    <row r="9150" spans="2:9" x14ac:dyDescent="0.25">
      <c r="B9150" s="4" t="s">
        <v>4185</v>
      </c>
      <c r="C9150" s="2" t="s">
        <v>8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10">
        <v>2.61</v>
      </c>
      <c r="I9150" s="2">
        <v>3.86</v>
      </c>
    </row>
    <row r="9151" spans="2:9" x14ac:dyDescent="0.25">
      <c r="B9151" s="4" t="s">
        <v>4185</v>
      </c>
      <c r="C9151" s="2" t="s">
        <v>8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10">
        <v>2.85</v>
      </c>
      <c r="I9151" s="2">
        <v>3.65</v>
      </c>
    </row>
    <row r="9152" spans="2:9" x14ac:dyDescent="0.25">
      <c r="B9152" s="4" t="s">
        <v>4185</v>
      </c>
      <c r="C9152" s="2" t="s">
        <v>8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10">
        <v>2.4900000000000002</v>
      </c>
      <c r="I9152" s="2">
        <v>3.36</v>
      </c>
    </row>
    <row r="9153" spans="2:9" x14ac:dyDescent="0.25">
      <c r="B9153" s="4" t="s">
        <v>4185</v>
      </c>
      <c r="C9153" s="2" t="s">
        <v>8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10">
        <v>2.4300000000000002</v>
      </c>
      <c r="I9153" s="2">
        <v>3.58</v>
      </c>
    </row>
    <row r="9154" spans="2:9" x14ac:dyDescent="0.25">
      <c r="B9154" s="4" t="s">
        <v>4185</v>
      </c>
      <c r="C9154" s="2" t="s">
        <v>8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10">
        <v>2.84</v>
      </c>
      <c r="I9154" s="2">
        <v>3.65</v>
      </c>
    </row>
    <row r="9155" spans="2:9" x14ac:dyDescent="0.25">
      <c r="B9155" s="4" t="s">
        <v>4185</v>
      </c>
      <c r="C9155" s="2" t="s">
        <v>8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10">
        <v>2.82</v>
      </c>
      <c r="I9155" s="2">
        <v>3.88</v>
      </c>
    </row>
    <row r="9156" spans="2:9" x14ac:dyDescent="0.25">
      <c r="B9156" s="4" t="s">
        <v>4185</v>
      </c>
      <c r="C9156" s="2" t="s">
        <v>8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10">
        <v>2.89</v>
      </c>
      <c r="I9156" s="2">
        <v>3.71</v>
      </c>
    </row>
    <row r="9157" spans="2:9" x14ac:dyDescent="0.25">
      <c r="B9157" s="4" t="s">
        <v>4185</v>
      </c>
      <c r="C9157" s="2" t="s">
        <v>8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10">
        <v>2.72</v>
      </c>
      <c r="I9157" s="2">
        <v>3.79</v>
      </c>
    </row>
    <row r="9158" spans="2:9" x14ac:dyDescent="0.25">
      <c r="B9158" s="4" t="s">
        <v>4185</v>
      </c>
      <c r="C9158" s="2" t="s">
        <v>8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10">
        <v>2.72</v>
      </c>
      <c r="I9158" s="2">
        <v>3.7</v>
      </c>
    </row>
    <row r="9159" spans="2:9" x14ac:dyDescent="0.25">
      <c r="B9159" s="4" t="s">
        <v>4185</v>
      </c>
      <c r="C9159" s="2" t="s">
        <v>8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10">
        <v>2.68</v>
      </c>
      <c r="I9159" s="2">
        <v>3.91</v>
      </c>
    </row>
    <row r="9160" spans="2:9" x14ac:dyDescent="0.25">
      <c r="B9160" s="4" t="s">
        <v>4185</v>
      </c>
      <c r="C9160" s="2" t="s">
        <v>8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10">
        <v>2.96</v>
      </c>
      <c r="I9160" s="2">
        <v>3.46</v>
      </c>
    </row>
    <row r="9161" spans="2:9" x14ac:dyDescent="0.25">
      <c r="B9161" s="4" t="s">
        <v>4185</v>
      </c>
      <c r="C9161" s="2" t="s">
        <v>8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10">
        <v>2.6</v>
      </c>
      <c r="I9161" s="2">
        <v>3.96</v>
      </c>
    </row>
    <row r="9162" spans="2:9" x14ac:dyDescent="0.25">
      <c r="B9162" s="4" t="s">
        <v>4185</v>
      </c>
      <c r="C9162" s="2" t="s">
        <v>8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10">
        <v>2.94</v>
      </c>
      <c r="I9162" s="2">
        <v>3.62</v>
      </c>
    </row>
    <row r="9163" spans="2:9" x14ac:dyDescent="0.25">
      <c r="B9163" s="4" t="s">
        <v>4185</v>
      </c>
      <c r="C9163" s="2" t="s">
        <v>8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10">
        <v>2.57</v>
      </c>
      <c r="I9163" s="2">
        <v>3.84</v>
      </c>
    </row>
    <row r="9164" spans="2:9" x14ac:dyDescent="0.25">
      <c r="B9164" s="4" t="s">
        <v>4185</v>
      </c>
      <c r="C9164" s="2" t="s">
        <v>8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10">
        <v>2.5299999999999998</v>
      </c>
      <c r="I9164" s="2">
        <v>3.43</v>
      </c>
    </row>
    <row r="9165" spans="2:9" x14ac:dyDescent="0.25">
      <c r="B9165" s="4" t="s">
        <v>4185</v>
      </c>
      <c r="C9165" s="2" t="s">
        <v>8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10">
        <v>2.4500000000000002</v>
      </c>
      <c r="I9165" s="2">
        <v>3.31</v>
      </c>
    </row>
    <row r="9166" spans="2:9" x14ac:dyDescent="0.25">
      <c r="B9166" s="4" t="s">
        <v>4185</v>
      </c>
      <c r="C9166" s="2" t="s">
        <v>8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10">
        <v>2.4900000000000002</v>
      </c>
      <c r="I9166" s="2">
        <v>3.64</v>
      </c>
    </row>
    <row r="9167" spans="2:9" x14ac:dyDescent="0.25">
      <c r="B9167" s="4" t="s">
        <v>4185</v>
      </c>
      <c r="C9167" s="2" t="s">
        <v>8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10">
        <v>2.82</v>
      </c>
      <c r="I9167" s="2">
        <v>3.75</v>
      </c>
    </row>
    <row r="9168" spans="2:9" x14ac:dyDescent="0.25">
      <c r="B9168" s="4" t="s">
        <v>4185</v>
      </c>
      <c r="C9168" s="2" t="s">
        <v>8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10">
        <v>2.63</v>
      </c>
      <c r="I9168" s="2">
        <v>3.74</v>
      </c>
    </row>
    <row r="9169" spans="2:9" x14ac:dyDescent="0.25">
      <c r="B9169" s="4" t="s">
        <v>4185</v>
      </c>
      <c r="C9169" s="2" t="s">
        <v>8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10">
        <v>2.73</v>
      </c>
      <c r="I9169" s="2">
        <v>3.76</v>
      </c>
    </row>
    <row r="9170" spans="2:9" x14ac:dyDescent="0.25">
      <c r="B9170" s="4" t="s">
        <v>4185</v>
      </c>
      <c r="C9170" s="2" t="s">
        <v>8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10">
        <v>2.42</v>
      </c>
      <c r="I9170" s="2">
        <v>3.89</v>
      </c>
    </row>
    <row r="9171" spans="2:9" x14ac:dyDescent="0.25">
      <c r="B9171" s="4" t="s">
        <v>4185</v>
      </c>
      <c r="C9171" s="2" t="s">
        <v>8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10">
        <v>2.86</v>
      </c>
      <c r="I9171" s="2">
        <v>3.81</v>
      </c>
    </row>
    <row r="9172" spans="2:9" x14ac:dyDescent="0.25">
      <c r="B9172" s="4" t="s">
        <v>4185</v>
      </c>
      <c r="C9172" s="2" t="s">
        <v>8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10">
        <v>2.7</v>
      </c>
      <c r="I9172" s="2">
        <v>3.79</v>
      </c>
    </row>
    <row r="9173" spans="2:9" x14ac:dyDescent="0.25">
      <c r="B9173" s="4" t="s">
        <v>4185</v>
      </c>
      <c r="C9173" s="2" t="s">
        <v>8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10">
        <v>2.72</v>
      </c>
      <c r="I9173" s="2">
        <v>3.43</v>
      </c>
    </row>
    <row r="9174" spans="2:9" x14ac:dyDescent="0.25">
      <c r="B9174" s="4" t="s">
        <v>4185</v>
      </c>
      <c r="C9174" s="2" t="s">
        <v>8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10">
        <v>2.41</v>
      </c>
      <c r="I9174" s="2">
        <v>3.67</v>
      </c>
    </row>
    <row r="9175" spans="2:9" x14ac:dyDescent="0.25">
      <c r="B9175" s="4" t="s">
        <v>4185</v>
      </c>
      <c r="C9175" s="2" t="s">
        <v>8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10">
        <v>2.62</v>
      </c>
      <c r="I9175" s="2">
        <v>3.59</v>
      </c>
    </row>
    <row r="9176" spans="2:9" x14ac:dyDescent="0.25">
      <c r="B9176" s="4" t="s">
        <v>4185</v>
      </c>
      <c r="C9176" s="2" t="s">
        <v>8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10">
        <v>2.5099999999999998</v>
      </c>
      <c r="I9176" s="2">
        <v>3.6</v>
      </c>
    </row>
    <row r="9177" spans="2:9" x14ac:dyDescent="0.25">
      <c r="B9177" s="4" t="s">
        <v>4185</v>
      </c>
      <c r="C9177" s="2" t="s">
        <v>8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10">
        <v>2.75</v>
      </c>
      <c r="I9177" s="2">
        <v>3.77</v>
      </c>
    </row>
    <row r="9178" spans="2:9" x14ac:dyDescent="0.25">
      <c r="B9178" s="4" t="s">
        <v>4185</v>
      </c>
      <c r="C9178" s="2" t="s">
        <v>8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10">
        <v>2.2999999999999998</v>
      </c>
      <c r="I9178" s="2">
        <v>3.64</v>
      </c>
    </row>
    <row r="9179" spans="2:9" x14ac:dyDescent="0.25">
      <c r="B9179" s="4" t="s">
        <v>4185</v>
      </c>
      <c r="C9179" s="2" t="s">
        <v>8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10">
        <v>2.37</v>
      </c>
      <c r="I9179" s="2">
        <v>3.62</v>
      </c>
    </row>
    <row r="9180" spans="2:9" x14ac:dyDescent="0.25">
      <c r="B9180" s="4" t="s">
        <v>4185</v>
      </c>
      <c r="C9180" s="2" t="s">
        <v>8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10">
        <v>2.89</v>
      </c>
      <c r="I9180" s="2">
        <v>3.52</v>
      </c>
    </row>
    <row r="9181" spans="2:9" x14ac:dyDescent="0.25">
      <c r="B9181" s="4" t="s">
        <v>4185</v>
      </c>
      <c r="C9181" s="2" t="s">
        <v>8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10">
        <v>2.5</v>
      </c>
      <c r="I9181" s="2">
        <v>3.53</v>
      </c>
    </row>
    <row r="9182" spans="2:9" x14ac:dyDescent="0.25">
      <c r="B9182" s="4" t="s">
        <v>4185</v>
      </c>
      <c r="C9182" s="2" t="s">
        <v>8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10">
        <v>2.86</v>
      </c>
      <c r="I9182" s="2">
        <v>3.63</v>
      </c>
    </row>
    <row r="9183" spans="2:9" x14ac:dyDescent="0.25">
      <c r="B9183" s="4" t="s">
        <v>4185</v>
      </c>
      <c r="C9183" s="2" t="s">
        <v>8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10">
        <v>2.5</v>
      </c>
      <c r="I9183" s="2">
        <v>3.65</v>
      </c>
    </row>
    <row r="9184" spans="2:9" x14ac:dyDescent="0.25">
      <c r="B9184" s="4" t="s">
        <v>4185</v>
      </c>
      <c r="C9184" s="2" t="s">
        <v>8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10">
        <v>2.7</v>
      </c>
      <c r="I9184" s="2">
        <v>3.71</v>
      </c>
    </row>
    <row r="9185" spans="2:9" x14ac:dyDescent="0.25">
      <c r="B9185" s="4" t="s">
        <v>4185</v>
      </c>
      <c r="C9185" s="2" t="s">
        <v>8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10">
        <v>2.52</v>
      </c>
      <c r="I9185" s="2">
        <v>3.65</v>
      </c>
    </row>
    <row r="9186" spans="2:9" x14ac:dyDescent="0.25">
      <c r="B9186" s="4" t="s">
        <v>4185</v>
      </c>
      <c r="C9186" s="2" t="s">
        <v>8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10">
        <v>2.5</v>
      </c>
      <c r="I9186" s="2">
        <v>3.82</v>
      </c>
    </row>
    <row r="9187" spans="2:9" x14ac:dyDescent="0.25">
      <c r="B9187" s="4" t="s">
        <v>4185</v>
      </c>
      <c r="C9187" s="2" t="s">
        <v>8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10">
        <v>2.87</v>
      </c>
      <c r="I9187" s="2">
        <v>3.88</v>
      </c>
    </row>
    <row r="9188" spans="2:9" x14ac:dyDescent="0.25">
      <c r="B9188" s="4" t="s">
        <v>4185</v>
      </c>
      <c r="C9188" s="2" t="s">
        <v>8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10">
        <v>2.39</v>
      </c>
      <c r="I9188" s="2">
        <v>3.46</v>
      </c>
    </row>
    <row r="9189" spans="2:9" x14ac:dyDescent="0.25">
      <c r="B9189" s="4" t="s">
        <v>4185</v>
      </c>
      <c r="C9189" s="2" t="s">
        <v>8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10">
        <v>2.46</v>
      </c>
      <c r="I9189" s="2">
        <v>3.93</v>
      </c>
    </row>
    <row r="9190" spans="2:9" x14ac:dyDescent="0.25">
      <c r="B9190" s="4" t="s">
        <v>4185</v>
      </c>
      <c r="C9190" s="2" t="s">
        <v>8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10">
        <v>2.4</v>
      </c>
      <c r="I9190" s="2">
        <v>3.46</v>
      </c>
    </row>
    <row r="9191" spans="2:9" x14ac:dyDescent="0.25">
      <c r="B9191" s="4" t="s">
        <v>4185</v>
      </c>
      <c r="C9191" s="2" t="s">
        <v>8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10">
        <v>2.46</v>
      </c>
      <c r="I9191" s="2">
        <v>3.81</v>
      </c>
    </row>
    <row r="9192" spans="2:9" x14ac:dyDescent="0.25">
      <c r="B9192" s="4" t="s">
        <v>4185</v>
      </c>
      <c r="C9192" s="2" t="s">
        <v>8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10">
        <v>2.71</v>
      </c>
      <c r="I9192" s="2">
        <v>3.78</v>
      </c>
    </row>
    <row r="9193" spans="2:9" x14ac:dyDescent="0.25">
      <c r="B9193" s="4" t="s">
        <v>4185</v>
      </c>
      <c r="C9193" s="2" t="s">
        <v>8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10">
        <v>2.78</v>
      </c>
      <c r="I9193" s="2">
        <v>3.77</v>
      </c>
    </row>
    <row r="9194" spans="2:9" x14ac:dyDescent="0.25">
      <c r="B9194" s="4" t="s">
        <v>4185</v>
      </c>
      <c r="C9194" s="2" t="s">
        <v>8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10">
        <v>2.95</v>
      </c>
      <c r="I9194" s="2">
        <v>4</v>
      </c>
    </row>
    <row r="9195" spans="2:9" x14ac:dyDescent="0.25">
      <c r="B9195" s="4" t="s">
        <v>4185</v>
      </c>
      <c r="C9195" s="2" t="s">
        <v>8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10">
        <v>2.91</v>
      </c>
      <c r="I9195" s="2">
        <v>3.47</v>
      </c>
    </row>
    <row r="9196" spans="2:9" x14ac:dyDescent="0.25">
      <c r="B9196" s="4" t="s">
        <v>4185</v>
      </c>
      <c r="C9196" s="2" t="s">
        <v>8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10">
        <v>2.6</v>
      </c>
      <c r="I9196" s="2">
        <v>3.95</v>
      </c>
    </row>
    <row r="9197" spans="2:9" x14ac:dyDescent="0.25">
      <c r="B9197" s="4" t="s">
        <v>4185</v>
      </c>
      <c r="C9197" s="2" t="s">
        <v>8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10">
        <v>2.57</v>
      </c>
      <c r="I9197" s="2">
        <v>3.7</v>
      </c>
    </row>
    <row r="9198" spans="2:9" x14ac:dyDescent="0.25">
      <c r="B9198" s="4" t="s">
        <v>4185</v>
      </c>
      <c r="C9198" s="2" t="s">
        <v>8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10">
        <v>2.35</v>
      </c>
      <c r="I9198" s="2">
        <v>3.65</v>
      </c>
    </row>
    <row r="9199" spans="2:9" x14ac:dyDescent="0.25">
      <c r="B9199" s="4" t="s">
        <v>4185</v>
      </c>
      <c r="C9199" s="2" t="s">
        <v>8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10">
        <v>2.98</v>
      </c>
      <c r="I9199" s="2">
        <v>3.77</v>
      </c>
    </row>
    <row r="9200" spans="2:9" x14ac:dyDescent="0.25">
      <c r="B9200" s="4" t="s">
        <v>4185</v>
      </c>
      <c r="C9200" s="2" t="s">
        <v>8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10">
        <v>2.67</v>
      </c>
      <c r="I9200" s="2">
        <v>3.95</v>
      </c>
    </row>
    <row r="9201" spans="2:9" x14ac:dyDescent="0.25">
      <c r="B9201" s="4" t="s">
        <v>4185</v>
      </c>
      <c r="C9201" s="2" t="s">
        <v>8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10">
        <v>2.44</v>
      </c>
      <c r="I9201" s="2">
        <v>3.54</v>
      </c>
    </row>
    <row r="9202" spans="2:9" x14ac:dyDescent="0.25">
      <c r="B9202" s="4" t="s">
        <v>4185</v>
      </c>
      <c r="C9202" s="2" t="s">
        <v>8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10">
        <v>2.5299999999999998</v>
      </c>
      <c r="I9202" s="2">
        <v>3.33</v>
      </c>
    </row>
    <row r="9203" spans="2:9" x14ac:dyDescent="0.25">
      <c r="B9203" s="4" t="s">
        <v>4185</v>
      </c>
      <c r="C9203" s="2" t="s">
        <v>8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10">
        <v>2.33</v>
      </c>
      <c r="I9203" s="2">
        <v>3.41</v>
      </c>
    </row>
    <row r="9204" spans="2:9" x14ac:dyDescent="0.25">
      <c r="B9204" s="4" t="s">
        <v>4185</v>
      </c>
      <c r="C9204" s="2" t="s">
        <v>8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10">
        <v>2.38</v>
      </c>
      <c r="I9204" s="2">
        <v>3.97</v>
      </c>
    </row>
    <row r="9205" spans="2:9" x14ac:dyDescent="0.25">
      <c r="B9205" s="4" t="s">
        <v>4185</v>
      </c>
      <c r="C9205" s="2" t="s">
        <v>8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10">
        <v>2.68</v>
      </c>
      <c r="I9205" s="2">
        <v>3.84</v>
      </c>
    </row>
    <row r="9206" spans="2:9" x14ac:dyDescent="0.25">
      <c r="B9206" s="4" t="s">
        <v>4185</v>
      </c>
      <c r="C9206" s="2" t="s">
        <v>8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10">
        <v>2.93</v>
      </c>
      <c r="I9206" s="2">
        <v>3.95</v>
      </c>
    </row>
    <row r="9207" spans="2:9" x14ac:dyDescent="0.25">
      <c r="B9207" s="4" t="s">
        <v>4185</v>
      </c>
      <c r="C9207" s="2" t="s">
        <v>8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10">
        <v>2.54</v>
      </c>
      <c r="I9207" s="2">
        <v>3.44</v>
      </c>
    </row>
    <row r="9208" spans="2:9" x14ac:dyDescent="0.25">
      <c r="B9208" s="4" t="s">
        <v>4185</v>
      </c>
      <c r="C9208" s="2" t="s">
        <v>8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10">
        <v>2.9</v>
      </c>
      <c r="I9208" s="2">
        <v>3.55</v>
      </c>
    </row>
    <row r="9209" spans="2:9" x14ac:dyDescent="0.25">
      <c r="B9209" s="4" t="s">
        <v>4185</v>
      </c>
      <c r="C9209" s="2" t="s">
        <v>8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10">
        <v>2.84</v>
      </c>
      <c r="I9209" s="2">
        <v>3.47</v>
      </c>
    </row>
    <row r="9210" spans="2:9" x14ac:dyDescent="0.25">
      <c r="B9210" s="4" t="s">
        <v>4185</v>
      </c>
      <c r="C9210" s="2" t="s">
        <v>8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10">
        <v>2.52</v>
      </c>
      <c r="I9210" s="2">
        <v>3.83</v>
      </c>
    </row>
    <row r="9211" spans="2:9" x14ac:dyDescent="0.25">
      <c r="B9211" s="4" t="s">
        <v>4185</v>
      </c>
      <c r="C9211" s="2" t="s">
        <v>8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10">
        <v>2.77</v>
      </c>
      <c r="I9211" s="2">
        <v>3.66</v>
      </c>
    </row>
    <row r="9212" spans="2:9" x14ac:dyDescent="0.25">
      <c r="B9212" s="4" t="s">
        <v>4185</v>
      </c>
      <c r="C9212" s="2" t="s">
        <v>8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10">
        <v>2.59</v>
      </c>
      <c r="I9212" s="2">
        <v>3.85</v>
      </c>
    </row>
    <row r="9213" spans="2:9" x14ac:dyDescent="0.25">
      <c r="B9213" s="4" t="s">
        <v>4185</v>
      </c>
      <c r="C9213" s="2" t="s">
        <v>8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10">
        <v>2.4</v>
      </c>
      <c r="I9213" s="2">
        <v>3.68</v>
      </c>
    </row>
    <row r="9214" spans="2:9" x14ac:dyDescent="0.25">
      <c r="B9214" s="4" t="s">
        <v>4185</v>
      </c>
      <c r="C9214" s="2" t="s">
        <v>8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10">
        <v>2.73</v>
      </c>
      <c r="I9214" s="2">
        <v>3.32</v>
      </c>
    </row>
    <row r="9215" spans="2:9" x14ac:dyDescent="0.25">
      <c r="B9215" s="4" t="s">
        <v>4185</v>
      </c>
      <c r="C9215" s="2" t="s">
        <v>8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10">
        <v>2.66</v>
      </c>
      <c r="I9215" s="2">
        <v>3.92</v>
      </c>
    </row>
    <row r="9216" spans="2:9" x14ac:dyDescent="0.25">
      <c r="B9216" s="4" t="s">
        <v>4185</v>
      </c>
      <c r="C9216" s="2" t="s">
        <v>8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10">
        <v>2.96</v>
      </c>
      <c r="I9216" s="2">
        <v>3.78</v>
      </c>
    </row>
    <row r="9217" spans="2:9" x14ac:dyDescent="0.25">
      <c r="B9217" s="4" t="s">
        <v>4185</v>
      </c>
      <c r="C9217" s="2" t="s">
        <v>8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10">
        <v>2.82</v>
      </c>
      <c r="I9217" s="2">
        <v>3.57</v>
      </c>
    </row>
    <row r="9218" spans="2:9" x14ac:dyDescent="0.25">
      <c r="B9218" s="4" t="s">
        <v>4185</v>
      </c>
      <c r="C9218" s="2" t="s">
        <v>8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10">
        <v>2.85</v>
      </c>
      <c r="I9218" s="2">
        <v>3.99</v>
      </c>
    </row>
    <row r="9219" spans="2:9" x14ac:dyDescent="0.25">
      <c r="B9219" s="4" t="s">
        <v>4185</v>
      </c>
      <c r="C9219" s="2" t="s">
        <v>8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10">
        <v>2.8</v>
      </c>
      <c r="I9219" s="2">
        <v>3.99</v>
      </c>
    </row>
    <row r="9220" spans="2:9" x14ac:dyDescent="0.25">
      <c r="B9220" s="4" t="s">
        <v>4185</v>
      </c>
      <c r="C9220" s="2" t="s">
        <v>8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10">
        <v>2.64</v>
      </c>
      <c r="I9220" s="2">
        <v>3.94</v>
      </c>
    </row>
    <row r="9221" spans="2:9" x14ac:dyDescent="0.25">
      <c r="B9221" s="4" t="s">
        <v>4185</v>
      </c>
      <c r="C9221" s="2" t="s">
        <v>8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10">
        <v>2.2999999999999998</v>
      </c>
      <c r="I9221" s="2">
        <v>3.83</v>
      </c>
    </row>
    <row r="9222" spans="2:9" x14ac:dyDescent="0.25">
      <c r="B9222" s="4" t="s">
        <v>4185</v>
      </c>
      <c r="C9222" s="2" t="s">
        <v>8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10">
        <v>2.93</v>
      </c>
      <c r="I9222" s="2">
        <v>3.37</v>
      </c>
    </row>
    <row r="9223" spans="2:9" x14ac:dyDescent="0.25">
      <c r="B9223" s="4" t="s">
        <v>4185</v>
      </c>
      <c r="C9223" s="2" t="s">
        <v>8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10">
        <v>2.61</v>
      </c>
      <c r="I9223" s="2">
        <v>3.55</v>
      </c>
    </row>
    <row r="9224" spans="2:9" x14ac:dyDescent="0.25">
      <c r="B9224" s="4" t="s">
        <v>4185</v>
      </c>
      <c r="C9224" s="2" t="s">
        <v>8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10">
        <v>2.84</v>
      </c>
      <c r="I9224" s="2">
        <v>3.59</v>
      </c>
    </row>
    <row r="9225" spans="2:9" x14ac:dyDescent="0.25">
      <c r="B9225" s="4" t="s">
        <v>4185</v>
      </c>
      <c r="C9225" s="2" t="s">
        <v>8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10">
        <v>2.37</v>
      </c>
      <c r="I9225" s="2">
        <v>3.31</v>
      </c>
    </row>
    <row r="9226" spans="2:9" x14ac:dyDescent="0.25">
      <c r="B9226" s="4" t="s">
        <v>4185</v>
      </c>
      <c r="C9226" s="2" t="s">
        <v>8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10">
        <v>2.68</v>
      </c>
      <c r="I9226" s="2">
        <v>3.98</v>
      </c>
    </row>
    <row r="9227" spans="2:9" x14ac:dyDescent="0.25">
      <c r="B9227" s="4" t="s">
        <v>4185</v>
      </c>
      <c r="C9227" s="2" t="s">
        <v>8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10">
        <v>2.56</v>
      </c>
      <c r="I9227" s="2">
        <v>3.69</v>
      </c>
    </row>
    <row r="9228" spans="2:9" x14ac:dyDescent="0.25">
      <c r="B9228" s="4" t="s">
        <v>4185</v>
      </c>
      <c r="C9228" s="2" t="s">
        <v>8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10">
        <v>2.97</v>
      </c>
      <c r="I9228" s="2">
        <v>3.75</v>
      </c>
    </row>
    <row r="9229" spans="2:9" x14ac:dyDescent="0.25">
      <c r="B9229" s="4" t="s">
        <v>4185</v>
      </c>
      <c r="C9229" s="2" t="s">
        <v>8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10">
        <v>2.78</v>
      </c>
      <c r="I9229" s="2">
        <v>3.73</v>
      </c>
    </row>
    <row r="9230" spans="2:9" x14ac:dyDescent="0.25">
      <c r="B9230" s="4" t="s">
        <v>4185</v>
      </c>
      <c r="C9230" s="2" t="s">
        <v>8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10">
        <v>2.5099999999999998</v>
      </c>
      <c r="I9230" s="2">
        <v>3.4</v>
      </c>
    </row>
    <row r="9231" spans="2:9" x14ac:dyDescent="0.25">
      <c r="B9231" s="4" t="s">
        <v>4185</v>
      </c>
      <c r="C9231" s="2" t="s">
        <v>8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10">
        <v>2.46</v>
      </c>
      <c r="I9231" s="2">
        <v>3.32</v>
      </c>
    </row>
    <row r="9232" spans="2:9" x14ac:dyDescent="0.25">
      <c r="B9232" s="4" t="s">
        <v>4185</v>
      </c>
      <c r="C9232" s="2" t="s">
        <v>8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10">
        <v>2.48</v>
      </c>
      <c r="I9232" s="2">
        <v>3.73</v>
      </c>
    </row>
    <row r="9233" spans="2:9" x14ac:dyDescent="0.25">
      <c r="B9233" s="4" t="s">
        <v>4185</v>
      </c>
      <c r="C9233" s="2" t="s">
        <v>8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10">
        <v>3</v>
      </c>
      <c r="I9233" s="2">
        <v>3.4</v>
      </c>
    </row>
    <row r="9234" spans="2:9" x14ac:dyDescent="0.25">
      <c r="B9234" s="4" t="s">
        <v>4185</v>
      </c>
      <c r="C9234" s="2" t="s">
        <v>8</v>
      </c>
      <c r="D9234" s="2" t="s">
        <v>266</v>
      </c>
      <c r="E9234" s="2" t="s">
        <v>1658</v>
      </c>
      <c r="F9234" s="2" t="s">
        <v>4034</v>
      </c>
      <c r="G9234" s="2">
        <v>2184</v>
      </c>
      <c r="H9234" s="10">
        <v>2.97</v>
      </c>
      <c r="I9234" s="2">
        <v>3.4</v>
      </c>
    </row>
    <row r="9235" spans="2:9" x14ac:dyDescent="0.25">
      <c r="B9235" s="4" t="s">
        <v>4185</v>
      </c>
      <c r="C9235" s="2" t="s">
        <v>8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10">
        <v>2.5299999999999998</v>
      </c>
      <c r="I9235" s="2">
        <v>3.6</v>
      </c>
    </row>
    <row r="9236" spans="2:9" x14ac:dyDescent="0.25">
      <c r="B9236" s="4" t="s">
        <v>4185</v>
      </c>
      <c r="C9236" s="2" t="s">
        <v>8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10">
        <v>2.85</v>
      </c>
      <c r="I9236" s="2">
        <v>3.42</v>
      </c>
    </row>
    <row r="9237" spans="2:9" x14ac:dyDescent="0.25">
      <c r="B9237" s="4" t="s">
        <v>4185</v>
      </c>
      <c r="C9237" s="2" t="s">
        <v>8</v>
      </c>
      <c r="D9237" s="2" t="s">
        <v>266</v>
      </c>
      <c r="E9237" s="2" t="s">
        <v>1658</v>
      </c>
      <c r="F9237" s="2" t="s">
        <v>4035</v>
      </c>
      <c r="G9237" s="2">
        <v>2748</v>
      </c>
      <c r="H9237" s="10">
        <v>2.78</v>
      </c>
      <c r="I9237" s="2">
        <v>3.61</v>
      </c>
    </row>
    <row r="9238" spans="2:9" x14ac:dyDescent="0.25">
      <c r="B9238" s="4" t="s">
        <v>4185</v>
      </c>
      <c r="C9238" s="2" t="s">
        <v>8</v>
      </c>
      <c r="D9238" s="2" t="s">
        <v>266</v>
      </c>
      <c r="E9238" s="2" t="s">
        <v>1658</v>
      </c>
      <c r="F9238" s="2" t="s">
        <v>4036</v>
      </c>
      <c r="G9238" s="2">
        <v>1260</v>
      </c>
      <c r="H9238" s="10">
        <v>2.62</v>
      </c>
      <c r="I9238" s="2">
        <v>3.43</v>
      </c>
    </row>
    <row r="9239" spans="2:9" x14ac:dyDescent="0.25">
      <c r="B9239" s="4" t="s">
        <v>4185</v>
      </c>
      <c r="C9239" s="2" t="s">
        <v>8</v>
      </c>
      <c r="D9239" s="2" t="s">
        <v>266</v>
      </c>
      <c r="E9239" s="2" t="s">
        <v>1658</v>
      </c>
      <c r="F9239" s="2" t="s">
        <v>4037</v>
      </c>
      <c r="G9239" s="2">
        <v>1668</v>
      </c>
      <c r="H9239" s="10">
        <v>2.61</v>
      </c>
      <c r="I9239" s="2">
        <v>3.98</v>
      </c>
    </row>
    <row r="9240" spans="2:9" x14ac:dyDescent="0.25">
      <c r="B9240" s="4" t="s">
        <v>4185</v>
      </c>
      <c r="C9240" s="2" t="s">
        <v>8</v>
      </c>
      <c r="D9240" s="2" t="s">
        <v>266</v>
      </c>
      <c r="E9240" s="2" t="s">
        <v>4038</v>
      </c>
      <c r="F9240" s="2" t="s">
        <v>4039</v>
      </c>
      <c r="G9240" s="2">
        <v>2172</v>
      </c>
      <c r="H9240" s="10">
        <v>2.35</v>
      </c>
      <c r="I9240" s="2">
        <v>3.93</v>
      </c>
    </row>
    <row r="9241" spans="2:9" x14ac:dyDescent="0.25">
      <c r="B9241" s="4" t="s">
        <v>4185</v>
      </c>
      <c r="C9241" s="2" t="s">
        <v>8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10">
        <v>1.28</v>
      </c>
      <c r="I9241" s="2">
        <v>1.87</v>
      </c>
    </row>
    <row r="9242" spans="2:9" x14ac:dyDescent="0.25">
      <c r="B9242" s="4" t="s">
        <v>4185</v>
      </c>
      <c r="C9242" s="2" t="s">
        <v>8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10">
        <v>1.29</v>
      </c>
      <c r="I9242" s="2">
        <v>1.6</v>
      </c>
    </row>
    <row r="9243" spans="2:9" x14ac:dyDescent="0.25">
      <c r="B9243" s="4" t="s">
        <v>4185</v>
      </c>
      <c r="C9243" s="2" t="s">
        <v>8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10">
        <v>1.2</v>
      </c>
      <c r="I9243" s="2">
        <v>1.69</v>
      </c>
    </row>
    <row r="9244" spans="2:9" x14ac:dyDescent="0.25">
      <c r="B9244" s="4" t="s">
        <v>4185</v>
      </c>
      <c r="C9244" s="2" t="s">
        <v>8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10">
        <v>1.38</v>
      </c>
      <c r="I9244" s="2">
        <v>1.81</v>
      </c>
    </row>
    <row r="9245" spans="2:9" x14ac:dyDescent="0.25">
      <c r="B9245" s="4" t="s">
        <v>4185</v>
      </c>
      <c r="C9245" s="2" t="s">
        <v>8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10">
        <v>1.37</v>
      </c>
      <c r="I9245" s="2">
        <v>1.66</v>
      </c>
    </row>
    <row r="9246" spans="2:9" x14ac:dyDescent="0.25">
      <c r="B9246" s="4" t="s">
        <v>4185</v>
      </c>
      <c r="C9246" s="2" t="s">
        <v>8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10">
        <v>1.35</v>
      </c>
      <c r="I9246" s="2">
        <v>1.66</v>
      </c>
    </row>
    <row r="9247" spans="2:9" x14ac:dyDescent="0.25">
      <c r="B9247" s="4" t="s">
        <v>4185</v>
      </c>
      <c r="C9247" s="2" t="s">
        <v>8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10">
        <v>1.4</v>
      </c>
      <c r="I9247" s="2">
        <v>1.82</v>
      </c>
    </row>
    <row r="9248" spans="2:9" x14ac:dyDescent="0.25">
      <c r="B9248" s="4" t="s">
        <v>4185</v>
      </c>
      <c r="C9248" s="2" t="s">
        <v>8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10">
        <v>1.2</v>
      </c>
      <c r="I9248" s="2">
        <v>1.6</v>
      </c>
    </row>
    <row r="9249" spans="2:9" x14ac:dyDescent="0.25">
      <c r="B9249" s="4" t="s">
        <v>4185</v>
      </c>
      <c r="C9249" s="2" t="s">
        <v>8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10">
        <v>1.19</v>
      </c>
      <c r="I9249" s="2">
        <v>1.83</v>
      </c>
    </row>
    <row r="9250" spans="2:9" x14ac:dyDescent="0.25">
      <c r="B9250" s="4" t="s">
        <v>4185</v>
      </c>
      <c r="C9250" s="2" t="s">
        <v>8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10">
        <v>1.1399999999999999</v>
      </c>
      <c r="I9250" s="2">
        <v>1.73</v>
      </c>
    </row>
    <row r="9251" spans="2:9" x14ac:dyDescent="0.25">
      <c r="B9251" s="4" t="s">
        <v>4185</v>
      </c>
      <c r="C9251" s="2" t="s">
        <v>8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10">
        <v>1.28</v>
      </c>
      <c r="I9251" s="2">
        <v>1.87</v>
      </c>
    </row>
    <row r="9252" spans="2:9" x14ac:dyDescent="0.25">
      <c r="B9252" s="4" t="s">
        <v>4185</v>
      </c>
      <c r="C9252" s="2" t="s">
        <v>8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10">
        <v>1.1499999999999999</v>
      </c>
      <c r="I9252" s="2">
        <v>1.71</v>
      </c>
    </row>
    <row r="9253" spans="2:9" x14ac:dyDescent="0.25">
      <c r="B9253" s="4" t="s">
        <v>4185</v>
      </c>
      <c r="C9253" s="2" t="s">
        <v>8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10">
        <v>1.31</v>
      </c>
      <c r="I9253" s="2">
        <v>1.9</v>
      </c>
    </row>
    <row r="9254" spans="2:9" x14ac:dyDescent="0.25">
      <c r="B9254" s="4" t="s">
        <v>4185</v>
      </c>
      <c r="C9254" s="2" t="s">
        <v>8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10">
        <v>1.35</v>
      </c>
      <c r="I9254" s="2">
        <v>1.84</v>
      </c>
    </row>
    <row r="9255" spans="2:9" x14ac:dyDescent="0.25">
      <c r="B9255" s="4" t="s">
        <v>4185</v>
      </c>
      <c r="C9255" s="2" t="s">
        <v>8</v>
      </c>
      <c r="D9255" s="2" t="s">
        <v>205</v>
      </c>
      <c r="E9255" s="2" t="s">
        <v>1785</v>
      </c>
      <c r="F9255" s="2" t="s">
        <v>4040</v>
      </c>
      <c r="G9255" s="2">
        <v>696</v>
      </c>
      <c r="H9255" s="10">
        <v>1.23</v>
      </c>
      <c r="I9255" s="2">
        <v>1.76</v>
      </c>
    </row>
    <row r="9256" spans="2:9" x14ac:dyDescent="0.25">
      <c r="B9256" s="4" t="s">
        <v>4185</v>
      </c>
      <c r="C9256" s="2" t="s">
        <v>8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10">
        <v>2.89</v>
      </c>
      <c r="I9256" s="2">
        <v>3.96</v>
      </c>
    </row>
    <row r="9257" spans="2:9" x14ac:dyDescent="0.25">
      <c r="B9257" s="4" t="s">
        <v>4185</v>
      </c>
      <c r="C9257" s="2" t="s">
        <v>8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10">
        <v>2.52</v>
      </c>
      <c r="I9257" s="2">
        <v>3.4</v>
      </c>
    </row>
    <row r="9258" spans="2:9" x14ac:dyDescent="0.25">
      <c r="B9258" s="4" t="s">
        <v>4185</v>
      </c>
      <c r="C9258" s="2" t="s">
        <v>8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10">
        <v>2.34</v>
      </c>
      <c r="I9258" s="2">
        <v>3.75</v>
      </c>
    </row>
    <row r="9259" spans="2:9" x14ac:dyDescent="0.25">
      <c r="B9259" s="4" t="s">
        <v>4185</v>
      </c>
      <c r="C9259" s="2" t="s">
        <v>8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10">
        <v>2.9</v>
      </c>
      <c r="I9259" s="2">
        <v>3.47</v>
      </c>
    </row>
    <row r="9260" spans="2:9" x14ac:dyDescent="0.25">
      <c r="B9260" s="4" t="s">
        <v>4185</v>
      </c>
      <c r="C9260" s="2" t="s">
        <v>8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10">
        <v>2.72</v>
      </c>
      <c r="I9260" s="2">
        <v>3.7</v>
      </c>
    </row>
    <row r="9261" spans="2:9" x14ac:dyDescent="0.25">
      <c r="B9261" s="4" t="s">
        <v>4185</v>
      </c>
      <c r="C9261" s="2" t="s">
        <v>8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10">
        <v>2.54</v>
      </c>
      <c r="I9261" s="2">
        <v>3.98</v>
      </c>
    </row>
    <row r="9262" spans="2:9" x14ac:dyDescent="0.25">
      <c r="B9262" s="4" t="s">
        <v>4185</v>
      </c>
      <c r="C9262" s="2" t="s">
        <v>8</v>
      </c>
      <c r="D9262" s="2" t="s">
        <v>14</v>
      </c>
      <c r="E9262" s="2" t="s">
        <v>1802</v>
      </c>
      <c r="F9262" s="2" t="s">
        <v>1803</v>
      </c>
      <c r="G9262" s="2">
        <v>8184</v>
      </c>
      <c r="H9262" s="10">
        <v>0.89</v>
      </c>
      <c r="I9262" s="2">
        <v>1.1499999999999999</v>
      </c>
    </row>
    <row r="9263" spans="2:9" x14ac:dyDescent="0.25">
      <c r="B9263" s="4" t="s">
        <v>4185</v>
      </c>
      <c r="C9263" s="2" t="s">
        <v>8</v>
      </c>
      <c r="D9263" s="2" t="s">
        <v>14</v>
      </c>
      <c r="E9263" s="2" t="s">
        <v>1802</v>
      </c>
      <c r="F9263" s="2" t="s">
        <v>1804</v>
      </c>
      <c r="G9263" s="2">
        <v>7836</v>
      </c>
      <c r="H9263" s="10">
        <v>0.77</v>
      </c>
      <c r="I9263" s="2">
        <v>1.02</v>
      </c>
    </row>
    <row r="9264" spans="2:9" x14ac:dyDescent="0.25">
      <c r="B9264" s="4" t="s">
        <v>4185</v>
      </c>
      <c r="C9264" s="2" t="s">
        <v>8</v>
      </c>
      <c r="D9264" s="2" t="s">
        <v>14</v>
      </c>
      <c r="E9264" s="2" t="s">
        <v>1802</v>
      </c>
      <c r="F9264" s="2" t="s">
        <v>1805</v>
      </c>
      <c r="G9264" s="2">
        <v>7668</v>
      </c>
      <c r="H9264" s="10">
        <v>1.0900000000000001</v>
      </c>
      <c r="I9264" s="2">
        <v>0.97</v>
      </c>
    </row>
    <row r="9265" spans="2:9" x14ac:dyDescent="0.25">
      <c r="B9265" s="4" t="s">
        <v>4185</v>
      </c>
      <c r="C9265" s="2" t="s">
        <v>8</v>
      </c>
      <c r="D9265" s="2" t="s">
        <v>14</v>
      </c>
      <c r="E9265" s="2" t="s">
        <v>1802</v>
      </c>
      <c r="F9265" s="2" t="s">
        <v>1806</v>
      </c>
      <c r="G9265" s="2">
        <v>7680</v>
      </c>
      <c r="H9265" s="10">
        <v>0.85</v>
      </c>
      <c r="I9265" s="2">
        <v>1.19</v>
      </c>
    </row>
    <row r="9266" spans="2:9" x14ac:dyDescent="0.25">
      <c r="B9266" s="4" t="s">
        <v>4185</v>
      </c>
      <c r="C9266" s="2" t="s">
        <v>8</v>
      </c>
      <c r="D9266" s="2" t="s">
        <v>14</v>
      </c>
      <c r="E9266" s="2" t="s">
        <v>1802</v>
      </c>
      <c r="F9266" s="2" t="s">
        <v>1807</v>
      </c>
      <c r="G9266" s="2">
        <v>8340</v>
      </c>
      <c r="H9266" s="10">
        <v>0.82</v>
      </c>
      <c r="I9266" s="2">
        <v>0.9</v>
      </c>
    </row>
    <row r="9267" spans="2:9" x14ac:dyDescent="0.25">
      <c r="B9267" s="4" t="s">
        <v>4185</v>
      </c>
      <c r="C9267" s="2" t="s">
        <v>8</v>
      </c>
      <c r="D9267" s="2" t="s">
        <v>14</v>
      </c>
      <c r="E9267" s="2" t="s">
        <v>1802</v>
      </c>
      <c r="F9267" s="2" t="s">
        <v>1808</v>
      </c>
      <c r="G9267" s="2">
        <v>8100</v>
      </c>
      <c r="H9267" s="10">
        <v>0.81</v>
      </c>
      <c r="I9267" s="2">
        <v>1.05</v>
      </c>
    </row>
    <row r="9268" spans="2:9" x14ac:dyDescent="0.25">
      <c r="B9268" s="4" t="s">
        <v>4185</v>
      </c>
      <c r="C9268" s="2" t="s">
        <v>8</v>
      </c>
      <c r="D9268" s="2" t="s">
        <v>14</v>
      </c>
      <c r="E9268" s="2" t="s">
        <v>1802</v>
      </c>
      <c r="F9268" s="2" t="s">
        <v>1809</v>
      </c>
      <c r="G9268" s="2">
        <v>7176</v>
      </c>
      <c r="H9268" s="10">
        <v>0.98</v>
      </c>
      <c r="I9268" s="2">
        <v>1.08</v>
      </c>
    </row>
    <row r="9269" spans="2:9" x14ac:dyDescent="0.25">
      <c r="B9269" s="4" t="s">
        <v>4185</v>
      </c>
      <c r="C9269" s="2" t="s">
        <v>8</v>
      </c>
      <c r="D9269" s="2" t="s">
        <v>14</v>
      </c>
      <c r="E9269" s="2" t="s">
        <v>1802</v>
      </c>
      <c r="F9269" s="2" t="s">
        <v>1810</v>
      </c>
      <c r="G9269" s="2">
        <v>8832</v>
      </c>
      <c r="H9269" s="10">
        <v>0.82</v>
      </c>
      <c r="I9269" s="2">
        <v>0.96</v>
      </c>
    </row>
    <row r="9270" spans="2:9" x14ac:dyDescent="0.25">
      <c r="B9270" s="4" t="s">
        <v>4185</v>
      </c>
      <c r="C9270" s="2" t="s">
        <v>8</v>
      </c>
      <c r="D9270" s="2" t="s">
        <v>14</v>
      </c>
      <c r="E9270" s="2" t="s">
        <v>1802</v>
      </c>
      <c r="F9270" s="2" t="s">
        <v>1811</v>
      </c>
      <c r="G9270" s="2">
        <v>6312</v>
      </c>
      <c r="H9270" s="10">
        <v>0.9</v>
      </c>
      <c r="I9270" s="2">
        <v>0.95</v>
      </c>
    </row>
    <row r="9271" spans="2:9" x14ac:dyDescent="0.25">
      <c r="B9271" s="4" t="s">
        <v>4185</v>
      </c>
      <c r="C9271" s="2" t="s">
        <v>8</v>
      </c>
      <c r="D9271" s="2" t="s">
        <v>14</v>
      </c>
      <c r="E9271" s="2" t="s">
        <v>1802</v>
      </c>
      <c r="F9271" s="2" t="s">
        <v>1812</v>
      </c>
      <c r="G9271" s="2">
        <v>7392</v>
      </c>
      <c r="H9271" s="10">
        <v>0.99</v>
      </c>
      <c r="I9271" s="2">
        <v>0.94</v>
      </c>
    </row>
    <row r="9272" spans="2:9" x14ac:dyDescent="0.25">
      <c r="B9272" s="4" t="s">
        <v>4185</v>
      </c>
      <c r="C9272" s="2" t="s">
        <v>8</v>
      </c>
      <c r="D9272" s="2" t="s">
        <v>14</v>
      </c>
      <c r="E9272" s="2" t="s">
        <v>1802</v>
      </c>
      <c r="F9272" s="2" t="s">
        <v>1813</v>
      </c>
      <c r="G9272" s="2">
        <v>8748</v>
      </c>
      <c r="H9272" s="10">
        <v>1.18</v>
      </c>
      <c r="I9272" s="2">
        <v>0.91</v>
      </c>
    </row>
    <row r="9273" spans="2:9" x14ac:dyDescent="0.25">
      <c r="B9273" s="4" t="s">
        <v>4185</v>
      </c>
      <c r="C9273" s="2" t="s">
        <v>8</v>
      </c>
      <c r="D9273" s="2" t="s">
        <v>14</v>
      </c>
      <c r="E9273" s="2" t="s">
        <v>1802</v>
      </c>
      <c r="F9273" s="2" t="s">
        <v>1814</v>
      </c>
      <c r="G9273" s="2">
        <v>8412</v>
      </c>
      <c r="H9273" s="10">
        <v>0.48</v>
      </c>
      <c r="I9273" s="2">
        <v>0.93</v>
      </c>
    </row>
    <row r="9274" spans="2:9" x14ac:dyDescent="0.25">
      <c r="B9274" s="4" t="s">
        <v>4185</v>
      </c>
      <c r="C9274" s="2" t="s">
        <v>8</v>
      </c>
      <c r="D9274" s="2" t="s">
        <v>14</v>
      </c>
      <c r="E9274" s="2" t="s">
        <v>1802</v>
      </c>
      <c r="F9274" s="2" t="s">
        <v>1815</v>
      </c>
      <c r="G9274" s="2">
        <v>5328</v>
      </c>
      <c r="H9274" s="10">
        <v>0.57999999999999996</v>
      </c>
      <c r="I9274" s="2">
        <v>1.1299999999999999</v>
      </c>
    </row>
    <row r="9275" spans="2:9" x14ac:dyDescent="0.25">
      <c r="B9275" s="4" t="s">
        <v>4185</v>
      </c>
      <c r="C9275" s="2" t="s">
        <v>8</v>
      </c>
      <c r="D9275" s="2" t="s">
        <v>14</v>
      </c>
      <c r="E9275" s="2" t="s">
        <v>1802</v>
      </c>
      <c r="F9275" s="2" t="s">
        <v>1816</v>
      </c>
      <c r="G9275" s="2">
        <v>4908</v>
      </c>
      <c r="H9275" s="10">
        <v>0.45</v>
      </c>
      <c r="I9275" s="2">
        <v>1.1299999999999999</v>
      </c>
    </row>
    <row r="9276" spans="2:9" x14ac:dyDescent="0.25">
      <c r="B9276" s="4" t="s">
        <v>4185</v>
      </c>
      <c r="C9276" s="2" t="s">
        <v>8</v>
      </c>
      <c r="D9276" s="2" t="s">
        <v>14</v>
      </c>
      <c r="E9276" s="2" t="s">
        <v>1802</v>
      </c>
      <c r="F9276" s="2" t="s">
        <v>1817</v>
      </c>
      <c r="G9276" s="2">
        <v>6648</v>
      </c>
      <c r="H9276" s="10">
        <v>1.1399999999999999</v>
      </c>
      <c r="I9276" s="2">
        <v>1.07</v>
      </c>
    </row>
    <row r="9277" spans="2:9" x14ac:dyDescent="0.25">
      <c r="B9277" s="4" t="s">
        <v>4185</v>
      </c>
      <c r="C9277" s="2" t="s">
        <v>8</v>
      </c>
      <c r="D9277" s="2" t="s">
        <v>14</v>
      </c>
      <c r="E9277" s="2" t="s">
        <v>1802</v>
      </c>
      <c r="F9277" s="2" t="s">
        <v>1818</v>
      </c>
      <c r="G9277" s="2">
        <v>9540</v>
      </c>
      <c r="H9277" s="10">
        <v>1.19</v>
      </c>
      <c r="I9277" s="2">
        <v>0.98</v>
      </c>
    </row>
    <row r="9278" spans="2:9" x14ac:dyDescent="0.25">
      <c r="B9278" s="4" t="s">
        <v>4185</v>
      </c>
      <c r="C9278" s="2" t="s">
        <v>8</v>
      </c>
      <c r="D9278" s="2" t="s">
        <v>14</v>
      </c>
      <c r="E9278" s="2" t="s">
        <v>1802</v>
      </c>
      <c r="F9278" s="2" t="s">
        <v>1819</v>
      </c>
      <c r="G9278" s="2">
        <v>8388</v>
      </c>
      <c r="H9278" s="10">
        <v>1.1399999999999999</v>
      </c>
      <c r="I9278" s="2">
        <v>0.93</v>
      </c>
    </row>
    <row r="9279" spans="2:9" x14ac:dyDescent="0.25">
      <c r="B9279" s="4" t="s">
        <v>4185</v>
      </c>
      <c r="C9279" s="2" t="s">
        <v>8</v>
      </c>
      <c r="D9279" s="2" t="s">
        <v>14</v>
      </c>
      <c r="E9279" s="2" t="s">
        <v>1802</v>
      </c>
      <c r="F9279" s="2" t="s">
        <v>1820</v>
      </c>
      <c r="G9279" s="2">
        <v>4860</v>
      </c>
      <c r="H9279" s="10">
        <v>1.18</v>
      </c>
      <c r="I9279" s="2">
        <v>1.0900000000000001</v>
      </c>
    </row>
    <row r="9280" spans="2:9" x14ac:dyDescent="0.25">
      <c r="B9280" s="4" t="s">
        <v>4185</v>
      </c>
      <c r="C9280" s="2" t="s">
        <v>8</v>
      </c>
      <c r="D9280" s="2" t="s">
        <v>14</v>
      </c>
      <c r="E9280" s="2" t="s">
        <v>1802</v>
      </c>
      <c r="F9280" s="2" t="s">
        <v>1821</v>
      </c>
      <c r="G9280" s="2">
        <v>9000</v>
      </c>
      <c r="H9280" s="10">
        <v>1.07</v>
      </c>
      <c r="I9280" s="2">
        <v>0.91</v>
      </c>
    </row>
    <row r="9281" spans="2:9" x14ac:dyDescent="0.25">
      <c r="B9281" s="4" t="s">
        <v>4185</v>
      </c>
      <c r="C9281" s="2" t="s">
        <v>8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10">
        <v>1.45</v>
      </c>
      <c r="I9281" s="2">
        <v>1.73</v>
      </c>
    </row>
    <row r="9282" spans="2:9" x14ac:dyDescent="0.25">
      <c r="B9282" s="4" t="s">
        <v>4185</v>
      </c>
      <c r="C9282" s="2" t="s">
        <v>8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10">
        <v>1.55</v>
      </c>
      <c r="I9282" s="2">
        <v>1.78</v>
      </c>
    </row>
    <row r="9283" spans="2:9" x14ac:dyDescent="0.25">
      <c r="B9283" s="4" t="s">
        <v>4185</v>
      </c>
      <c r="C9283" s="2" t="s">
        <v>8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10">
        <v>1.57</v>
      </c>
      <c r="I9283" s="2">
        <v>1.82</v>
      </c>
    </row>
    <row r="9284" spans="2:9" x14ac:dyDescent="0.25">
      <c r="B9284" s="4" t="s">
        <v>4185</v>
      </c>
      <c r="C9284" s="2" t="s">
        <v>8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10">
        <v>1.47</v>
      </c>
      <c r="I9284" s="2">
        <v>1.7</v>
      </c>
    </row>
    <row r="9285" spans="2:9" x14ac:dyDescent="0.25">
      <c r="B9285" s="4" t="s">
        <v>4185</v>
      </c>
      <c r="C9285" s="2" t="s">
        <v>8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10">
        <v>1.58</v>
      </c>
      <c r="I9285" s="2">
        <v>1.71</v>
      </c>
    </row>
    <row r="9286" spans="2:9" x14ac:dyDescent="0.25">
      <c r="B9286" s="4" t="s">
        <v>4185</v>
      </c>
      <c r="C9286" s="2" t="s">
        <v>8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10">
        <v>1.52</v>
      </c>
      <c r="I9286" s="2">
        <v>1.71</v>
      </c>
    </row>
    <row r="9287" spans="2:9" x14ac:dyDescent="0.25">
      <c r="B9287" s="4" t="s">
        <v>4185</v>
      </c>
      <c r="C9287" s="2" t="s">
        <v>8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10">
        <v>1.55</v>
      </c>
      <c r="I9287" s="2">
        <v>1.85</v>
      </c>
    </row>
    <row r="9288" spans="2:9" x14ac:dyDescent="0.25">
      <c r="B9288" s="4" t="s">
        <v>4185</v>
      </c>
      <c r="C9288" s="2" t="s">
        <v>8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10">
        <v>1.58</v>
      </c>
      <c r="I9288" s="2">
        <v>1.83</v>
      </c>
    </row>
    <row r="9289" spans="2:9" x14ac:dyDescent="0.25">
      <c r="B9289" s="4" t="s">
        <v>4185</v>
      </c>
      <c r="C9289" s="2" t="s">
        <v>8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10">
        <v>1.57</v>
      </c>
      <c r="I9289" s="2">
        <v>1.71</v>
      </c>
    </row>
    <row r="9290" spans="2:9" x14ac:dyDescent="0.25">
      <c r="B9290" s="4" t="s">
        <v>4185</v>
      </c>
      <c r="C9290" s="2" t="s">
        <v>8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10">
        <v>1.49</v>
      </c>
      <c r="I9290" s="2">
        <v>1.85</v>
      </c>
    </row>
    <row r="9291" spans="2:9" x14ac:dyDescent="0.25">
      <c r="B9291" s="4" t="s">
        <v>4185</v>
      </c>
      <c r="C9291" s="2" t="s">
        <v>8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10">
        <v>1.5</v>
      </c>
      <c r="I9291" s="2">
        <v>1.71</v>
      </c>
    </row>
    <row r="9292" spans="2:9" x14ac:dyDescent="0.25">
      <c r="B9292" s="4" t="s">
        <v>4185</v>
      </c>
      <c r="C9292" s="2" t="s">
        <v>8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10">
        <v>1.41</v>
      </c>
      <c r="I9292" s="2">
        <v>1.7</v>
      </c>
    </row>
    <row r="9293" spans="2:9" x14ac:dyDescent="0.25">
      <c r="B9293" s="4" t="s">
        <v>4185</v>
      </c>
      <c r="C9293" s="2" t="s">
        <v>8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10">
        <v>1.47</v>
      </c>
      <c r="I9293" s="2">
        <v>1.7</v>
      </c>
    </row>
    <row r="9294" spans="2:9" x14ac:dyDescent="0.25">
      <c r="B9294" s="4" t="s">
        <v>4185</v>
      </c>
      <c r="C9294" s="2" t="s">
        <v>8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10">
        <v>1.43</v>
      </c>
      <c r="I9294" s="2">
        <v>1.72</v>
      </c>
    </row>
    <row r="9295" spans="2:9" x14ac:dyDescent="0.25">
      <c r="B9295" s="4" t="s">
        <v>4185</v>
      </c>
      <c r="C9295" s="2" t="s">
        <v>8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10">
        <v>1.54</v>
      </c>
      <c r="I9295" s="2">
        <v>1.84</v>
      </c>
    </row>
    <row r="9296" spans="2:9" x14ac:dyDescent="0.25">
      <c r="B9296" s="4" t="s">
        <v>4185</v>
      </c>
      <c r="C9296" s="2" t="s">
        <v>8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10">
        <v>1.48</v>
      </c>
      <c r="I9296" s="2">
        <v>1.71</v>
      </c>
    </row>
    <row r="9297" spans="2:9" x14ac:dyDescent="0.25">
      <c r="B9297" s="4" t="s">
        <v>4185</v>
      </c>
      <c r="C9297" s="2" t="s">
        <v>8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10">
        <v>1.51</v>
      </c>
      <c r="I9297" s="2">
        <v>1.75</v>
      </c>
    </row>
    <row r="9298" spans="2:9" x14ac:dyDescent="0.25">
      <c r="B9298" s="4" t="s">
        <v>4185</v>
      </c>
      <c r="C9298" s="2" t="s">
        <v>8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10">
        <v>1.43</v>
      </c>
      <c r="I9298" s="2">
        <v>1.74</v>
      </c>
    </row>
    <row r="9299" spans="2:9" x14ac:dyDescent="0.25">
      <c r="B9299" s="4" t="s">
        <v>4185</v>
      </c>
      <c r="C9299" s="2" t="s">
        <v>8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10">
        <v>1.55</v>
      </c>
      <c r="I9299" s="2">
        <v>1.8</v>
      </c>
    </row>
    <row r="9300" spans="2:9" x14ac:dyDescent="0.25">
      <c r="B9300" s="4" t="s">
        <v>4185</v>
      </c>
      <c r="C9300" s="2" t="s">
        <v>8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10">
        <v>1.49</v>
      </c>
      <c r="I9300" s="2">
        <v>1.79</v>
      </c>
    </row>
    <row r="9301" spans="2:9" x14ac:dyDescent="0.25">
      <c r="B9301" s="4" t="s">
        <v>4185</v>
      </c>
      <c r="C9301" s="2" t="s">
        <v>8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10">
        <v>1.57</v>
      </c>
      <c r="I9301" s="2">
        <v>1.85</v>
      </c>
    </row>
    <row r="9302" spans="2:9" x14ac:dyDescent="0.25">
      <c r="B9302" s="4" t="s">
        <v>4185</v>
      </c>
      <c r="C9302" s="2" t="s">
        <v>8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10">
        <v>1.57</v>
      </c>
      <c r="I9302" s="2">
        <v>1.72</v>
      </c>
    </row>
    <row r="9303" spans="2:9" x14ac:dyDescent="0.25">
      <c r="B9303" s="4" t="s">
        <v>4185</v>
      </c>
      <c r="C9303" s="2" t="s">
        <v>8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10">
        <v>1.43</v>
      </c>
      <c r="I9303" s="2">
        <v>1.8</v>
      </c>
    </row>
    <row r="9304" spans="2:9" x14ac:dyDescent="0.25">
      <c r="B9304" s="4" t="s">
        <v>4185</v>
      </c>
      <c r="C9304" s="2" t="s">
        <v>8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10">
        <v>1.47</v>
      </c>
      <c r="I9304" s="2">
        <v>1.81</v>
      </c>
    </row>
    <row r="9305" spans="2:9" x14ac:dyDescent="0.25">
      <c r="B9305" s="4" t="s">
        <v>4185</v>
      </c>
      <c r="C9305" s="2" t="s">
        <v>8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10">
        <v>1.49</v>
      </c>
      <c r="I9305" s="2">
        <v>1.77</v>
      </c>
    </row>
    <row r="9306" spans="2:9" x14ac:dyDescent="0.25">
      <c r="B9306" s="4" t="s">
        <v>4185</v>
      </c>
      <c r="C9306" s="2" t="s">
        <v>8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10">
        <v>1.44</v>
      </c>
      <c r="I9306" s="2">
        <v>1.73</v>
      </c>
    </row>
    <row r="9307" spans="2:9" x14ac:dyDescent="0.25">
      <c r="B9307" s="4" t="s">
        <v>4185</v>
      </c>
      <c r="C9307" s="2" t="s">
        <v>8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10">
        <v>1.5</v>
      </c>
      <c r="I9307" s="2">
        <v>1.79</v>
      </c>
    </row>
    <row r="9308" spans="2:9" x14ac:dyDescent="0.25">
      <c r="B9308" s="4" t="s">
        <v>4185</v>
      </c>
      <c r="C9308" s="2" t="s">
        <v>8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10">
        <v>1.43</v>
      </c>
      <c r="I9308" s="2">
        <v>1.72</v>
      </c>
    </row>
    <row r="9309" spans="2:9" x14ac:dyDescent="0.25">
      <c r="B9309" s="4" t="s">
        <v>4185</v>
      </c>
      <c r="C9309" s="2" t="s">
        <v>8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10">
        <v>1.58</v>
      </c>
      <c r="I9309" s="2">
        <v>1.89</v>
      </c>
    </row>
    <row r="9310" spans="2:9" x14ac:dyDescent="0.25">
      <c r="B9310" s="4" t="s">
        <v>4185</v>
      </c>
      <c r="C9310" s="2" t="s">
        <v>8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10">
        <v>1.44</v>
      </c>
      <c r="I9310" s="2">
        <v>1.74</v>
      </c>
    </row>
    <row r="9311" spans="2:9" x14ac:dyDescent="0.25">
      <c r="B9311" s="4" t="s">
        <v>4185</v>
      </c>
      <c r="C9311" s="2" t="s">
        <v>8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10">
        <v>1.52</v>
      </c>
      <c r="I9311" s="2">
        <v>1.81</v>
      </c>
    </row>
    <row r="9312" spans="2:9" x14ac:dyDescent="0.25">
      <c r="B9312" s="4" t="s">
        <v>4185</v>
      </c>
      <c r="C9312" s="2" t="s">
        <v>8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10">
        <v>1.41</v>
      </c>
      <c r="I9312" s="2">
        <v>1.71</v>
      </c>
    </row>
    <row r="9313" spans="2:9" x14ac:dyDescent="0.25">
      <c r="B9313" s="4" t="s">
        <v>4185</v>
      </c>
      <c r="C9313" s="2" t="s">
        <v>8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10">
        <v>1.44</v>
      </c>
      <c r="I9313" s="2">
        <v>1.7</v>
      </c>
    </row>
    <row r="9314" spans="2:9" x14ac:dyDescent="0.25">
      <c r="B9314" s="4" t="s">
        <v>4185</v>
      </c>
      <c r="C9314" s="2" t="s">
        <v>8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10">
        <v>1.41</v>
      </c>
      <c r="I9314" s="2">
        <v>1.84</v>
      </c>
    </row>
    <row r="9315" spans="2:9" x14ac:dyDescent="0.25">
      <c r="B9315" s="4" t="s">
        <v>4185</v>
      </c>
      <c r="C9315" s="2" t="s">
        <v>8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10">
        <v>1.54</v>
      </c>
      <c r="I9315" s="2">
        <v>1.83</v>
      </c>
    </row>
    <row r="9316" spans="2:9" x14ac:dyDescent="0.25">
      <c r="B9316" s="4" t="s">
        <v>4185</v>
      </c>
      <c r="C9316" s="2" t="s">
        <v>8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10">
        <v>1.46</v>
      </c>
      <c r="I9316" s="2">
        <v>1.89</v>
      </c>
    </row>
    <row r="9317" spans="2:9" x14ac:dyDescent="0.25">
      <c r="B9317" s="4" t="s">
        <v>4185</v>
      </c>
      <c r="C9317" s="2" t="s">
        <v>8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10">
        <v>1.42</v>
      </c>
      <c r="I9317" s="2">
        <v>1.72</v>
      </c>
    </row>
    <row r="9318" spans="2:9" x14ac:dyDescent="0.25">
      <c r="B9318" s="4" t="s">
        <v>4185</v>
      </c>
      <c r="C9318" s="2" t="s">
        <v>8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10">
        <v>1.54</v>
      </c>
      <c r="I9318" s="2">
        <v>1.9</v>
      </c>
    </row>
    <row r="9319" spans="2:9" x14ac:dyDescent="0.25">
      <c r="B9319" s="4" t="s">
        <v>4185</v>
      </c>
      <c r="C9319" s="2" t="s">
        <v>8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10">
        <v>1.47</v>
      </c>
      <c r="I9319" s="2">
        <v>1.7</v>
      </c>
    </row>
    <row r="9320" spans="2:9" x14ac:dyDescent="0.25">
      <c r="B9320" s="4" t="s">
        <v>4185</v>
      </c>
      <c r="C9320" s="2" t="s">
        <v>8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10">
        <v>1.49</v>
      </c>
      <c r="I9320" s="2">
        <v>1.86</v>
      </c>
    </row>
    <row r="9321" spans="2:9" x14ac:dyDescent="0.25">
      <c r="B9321" s="4" t="s">
        <v>4185</v>
      </c>
      <c r="C9321" s="2" t="s">
        <v>8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10">
        <v>1.59</v>
      </c>
      <c r="I9321" s="2">
        <v>1.74</v>
      </c>
    </row>
    <row r="9322" spans="2:9" x14ac:dyDescent="0.25">
      <c r="B9322" s="4" t="s">
        <v>4185</v>
      </c>
      <c r="C9322" s="2" t="s">
        <v>8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10">
        <v>1.43</v>
      </c>
      <c r="I9322" s="2">
        <v>1.87</v>
      </c>
    </row>
    <row r="9323" spans="2:9" x14ac:dyDescent="0.25">
      <c r="B9323" s="4" t="s">
        <v>4185</v>
      </c>
      <c r="C9323" s="2" t="s">
        <v>8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10">
        <v>1.43</v>
      </c>
      <c r="I9323" s="2">
        <v>1.78</v>
      </c>
    </row>
    <row r="9324" spans="2:9" x14ac:dyDescent="0.25">
      <c r="B9324" s="4" t="s">
        <v>4185</v>
      </c>
      <c r="C9324" s="2" t="s">
        <v>8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10">
        <v>1.56</v>
      </c>
      <c r="I9324" s="2">
        <v>1.89</v>
      </c>
    </row>
    <row r="9325" spans="2:9" x14ac:dyDescent="0.25">
      <c r="B9325" s="4" t="s">
        <v>4185</v>
      </c>
      <c r="C9325" s="2" t="s">
        <v>8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10">
        <v>1.58</v>
      </c>
      <c r="I9325" s="2">
        <v>1.72</v>
      </c>
    </row>
    <row r="9326" spans="2:9" x14ac:dyDescent="0.25">
      <c r="B9326" s="4" t="s">
        <v>4185</v>
      </c>
      <c r="C9326" s="2" t="s">
        <v>8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10">
        <v>1.5</v>
      </c>
      <c r="I9326" s="2">
        <v>1.88</v>
      </c>
    </row>
    <row r="9327" spans="2:9" x14ac:dyDescent="0.25">
      <c r="B9327" s="4" t="s">
        <v>4185</v>
      </c>
      <c r="C9327" s="2" t="s">
        <v>8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10">
        <v>1.53</v>
      </c>
      <c r="I9327" s="2">
        <v>1.82</v>
      </c>
    </row>
    <row r="9328" spans="2:9" x14ac:dyDescent="0.25">
      <c r="B9328" s="4" t="s">
        <v>4185</v>
      </c>
      <c r="C9328" s="2" t="s">
        <v>8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10">
        <v>1.46</v>
      </c>
      <c r="I9328" s="2">
        <v>1.8</v>
      </c>
    </row>
    <row r="9329" spans="2:9" x14ac:dyDescent="0.25">
      <c r="B9329" s="4" t="s">
        <v>4185</v>
      </c>
      <c r="C9329" s="2" t="s">
        <v>8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10">
        <v>1.44</v>
      </c>
      <c r="I9329" s="2">
        <v>1.72</v>
      </c>
    </row>
    <row r="9330" spans="2:9" x14ac:dyDescent="0.25">
      <c r="B9330" s="4" t="s">
        <v>4185</v>
      </c>
      <c r="C9330" s="2" t="s">
        <v>8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10">
        <v>1.43</v>
      </c>
      <c r="I9330" s="2">
        <v>1.82</v>
      </c>
    </row>
    <row r="9331" spans="2:9" x14ac:dyDescent="0.25">
      <c r="B9331" s="4" t="s">
        <v>4185</v>
      </c>
      <c r="C9331" s="2" t="s">
        <v>8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10">
        <v>1.43</v>
      </c>
      <c r="I9331" s="2">
        <v>1.7</v>
      </c>
    </row>
    <row r="9332" spans="2:9" x14ac:dyDescent="0.25">
      <c r="B9332" s="4" t="s">
        <v>4185</v>
      </c>
      <c r="C9332" s="2" t="s">
        <v>8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10">
        <v>1.5</v>
      </c>
      <c r="I9332" s="2">
        <v>1.81</v>
      </c>
    </row>
    <row r="9333" spans="2:9" x14ac:dyDescent="0.25">
      <c r="B9333" s="4" t="s">
        <v>4185</v>
      </c>
      <c r="C9333" s="2" t="s">
        <v>8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10">
        <v>1.42</v>
      </c>
      <c r="I9333" s="2">
        <v>1.79</v>
      </c>
    </row>
    <row r="9334" spans="2:9" x14ac:dyDescent="0.25">
      <c r="B9334" s="4" t="s">
        <v>4185</v>
      </c>
      <c r="C9334" s="2" t="s">
        <v>8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10">
        <v>1.51</v>
      </c>
      <c r="I9334" s="2">
        <v>1.88</v>
      </c>
    </row>
    <row r="9335" spans="2:9" x14ac:dyDescent="0.25">
      <c r="B9335" s="4" t="s">
        <v>4185</v>
      </c>
      <c r="C9335" s="2" t="s">
        <v>8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10">
        <v>1.41</v>
      </c>
      <c r="I9335" s="2">
        <v>1.87</v>
      </c>
    </row>
    <row r="9336" spans="2:9" x14ac:dyDescent="0.25">
      <c r="B9336" s="4" t="s">
        <v>4185</v>
      </c>
      <c r="C9336" s="2" t="s">
        <v>8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10">
        <v>1.51</v>
      </c>
      <c r="I9336" s="2">
        <v>1.76</v>
      </c>
    </row>
    <row r="9337" spans="2:9" x14ac:dyDescent="0.25">
      <c r="B9337" s="4" t="s">
        <v>4185</v>
      </c>
      <c r="C9337" s="2" t="s">
        <v>8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10">
        <v>1.53</v>
      </c>
      <c r="I9337" s="2">
        <v>1.78</v>
      </c>
    </row>
    <row r="9338" spans="2:9" x14ac:dyDescent="0.25">
      <c r="B9338" s="4" t="s">
        <v>4185</v>
      </c>
      <c r="C9338" s="2" t="s">
        <v>8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10">
        <v>1.42</v>
      </c>
      <c r="I9338" s="2">
        <v>1.89</v>
      </c>
    </row>
    <row r="9339" spans="2:9" x14ac:dyDescent="0.25">
      <c r="B9339" s="4" t="s">
        <v>4185</v>
      </c>
      <c r="C9339" s="2" t="s">
        <v>8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10">
        <v>1.48</v>
      </c>
      <c r="I9339" s="2">
        <v>1.71</v>
      </c>
    </row>
    <row r="9340" spans="2:9" x14ac:dyDescent="0.25">
      <c r="B9340" s="4" t="s">
        <v>4185</v>
      </c>
      <c r="C9340" s="2" t="s">
        <v>8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10">
        <v>1.51</v>
      </c>
      <c r="I9340" s="2">
        <v>1.8</v>
      </c>
    </row>
    <row r="9341" spans="2:9" x14ac:dyDescent="0.25">
      <c r="B9341" s="4" t="s">
        <v>4185</v>
      </c>
      <c r="C9341" s="2" t="s">
        <v>8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10">
        <v>1.47</v>
      </c>
      <c r="I9341" s="2">
        <v>1.72</v>
      </c>
    </row>
    <row r="9342" spans="2:9" x14ac:dyDescent="0.25">
      <c r="B9342" s="4" t="s">
        <v>4185</v>
      </c>
      <c r="C9342" s="2" t="s">
        <v>8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10">
        <v>1.4</v>
      </c>
      <c r="I9342" s="2">
        <v>1.82</v>
      </c>
    </row>
    <row r="9343" spans="2:9" x14ac:dyDescent="0.25">
      <c r="B9343" s="4" t="s">
        <v>4185</v>
      </c>
      <c r="C9343" s="2" t="s">
        <v>8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10">
        <v>1.43</v>
      </c>
      <c r="I9343" s="2">
        <v>1.77</v>
      </c>
    </row>
    <row r="9344" spans="2:9" x14ac:dyDescent="0.25">
      <c r="B9344" s="4" t="s">
        <v>4185</v>
      </c>
      <c r="C9344" s="2" t="s">
        <v>8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10">
        <v>1.54</v>
      </c>
      <c r="I9344" s="2">
        <v>1.89</v>
      </c>
    </row>
    <row r="9345" spans="2:9" x14ac:dyDescent="0.25">
      <c r="B9345" s="4" t="s">
        <v>4185</v>
      </c>
      <c r="C9345" s="2" t="s">
        <v>8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10">
        <v>1.48</v>
      </c>
      <c r="I9345" s="2">
        <v>1.77</v>
      </c>
    </row>
    <row r="9346" spans="2:9" x14ac:dyDescent="0.25">
      <c r="B9346" s="4" t="s">
        <v>4185</v>
      </c>
      <c r="C9346" s="2" t="s">
        <v>8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10">
        <v>1.52</v>
      </c>
      <c r="I9346" s="2">
        <v>1.82</v>
      </c>
    </row>
    <row r="9347" spans="2:9" x14ac:dyDescent="0.25">
      <c r="B9347" s="4" t="s">
        <v>4185</v>
      </c>
      <c r="C9347" s="2" t="s">
        <v>8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10">
        <v>1.5</v>
      </c>
      <c r="I9347" s="2">
        <v>1.85</v>
      </c>
    </row>
    <row r="9348" spans="2:9" x14ac:dyDescent="0.25">
      <c r="B9348" s="4" t="s">
        <v>4185</v>
      </c>
      <c r="C9348" s="2" t="s">
        <v>8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10">
        <v>1.55</v>
      </c>
      <c r="I9348" s="2">
        <v>1.75</v>
      </c>
    </row>
    <row r="9349" spans="2:9" x14ac:dyDescent="0.25">
      <c r="B9349" s="4" t="s">
        <v>4185</v>
      </c>
      <c r="C9349" s="2" t="s">
        <v>8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10">
        <v>1.58</v>
      </c>
      <c r="I9349" s="2">
        <v>1.88</v>
      </c>
    </row>
    <row r="9350" spans="2:9" x14ac:dyDescent="0.25">
      <c r="B9350" s="4" t="s">
        <v>4185</v>
      </c>
      <c r="C9350" s="2" t="s">
        <v>8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10">
        <v>1.55</v>
      </c>
      <c r="I9350" s="2">
        <v>1.77</v>
      </c>
    </row>
    <row r="9351" spans="2:9" x14ac:dyDescent="0.25">
      <c r="B9351" s="4" t="s">
        <v>4185</v>
      </c>
      <c r="C9351" s="2" t="s">
        <v>8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10">
        <v>1.42</v>
      </c>
      <c r="I9351" s="2">
        <v>1.73</v>
      </c>
    </row>
    <row r="9352" spans="2:9" x14ac:dyDescent="0.25">
      <c r="B9352" s="4" t="s">
        <v>4185</v>
      </c>
      <c r="C9352" s="2" t="s">
        <v>8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10">
        <v>1.57</v>
      </c>
      <c r="I9352" s="2">
        <v>1.79</v>
      </c>
    </row>
    <row r="9353" spans="2:9" x14ac:dyDescent="0.25">
      <c r="B9353" s="4" t="s">
        <v>4185</v>
      </c>
      <c r="C9353" s="2" t="s">
        <v>8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10">
        <v>1.48</v>
      </c>
      <c r="I9353" s="2">
        <v>1.89</v>
      </c>
    </row>
    <row r="9354" spans="2:9" x14ac:dyDescent="0.25">
      <c r="B9354" s="4" t="s">
        <v>4185</v>
      </c>
      <c r="C9354" s="2" t="s">
        <v>8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10">
        <v>1.44</v>
      </c>
      <c r="I9354" s="2">
        <v>1.74</v>
      </c>
    </row>
    <row r="9355" spans="2:9" x14ac:dyDescent="0.25">
      <c r="B9355" s="4" t="s">
        <v>4185</v>
      </c>
      <c r="C9355" s="2" t="s">
        <v>8</v>
      </c>
      <c r="D9355" s="2" t="s">
        <v>1822</v>
      </c>
      <c r="E9355" s="2" t="s">
        <v>1823</v>
      </c>
      <c r="F9355" s="2" t="s">
        <v>4041</v>
      </c>
      <c r="G9355" s="2">
        <v>624</v>
      </c>
      <c r="H9355" s="10">
        <v>1.54</v>
      </c>
      <c r="I9355" s="2">
        <v>1.78</v>
      </c>
    </row>
    <row r="9356" spans="2:9" x14ac:dyDescent="0.25">
      <c r="B9356" s="4" t="s">
        <v>4185</v>
      </c>
      <c r="C9356" s="2" t="s">
        <v>8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10">
        <v>1.52</v>
      </c>
      <c r="I9356" s="2">
        <v>1.71</v>
      </c>
    </row>
    <row r="9357" spans="2:9" x14ac:dyDescent="0.25">
      <c r="B9357" s="4" t="s">
        <v>4185</v>
      </c>
      <c r="C9357" s="2" t="s">
        <v>8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10">
        <v>1.49</v>
      </c>
      <c r="I9357" s="2">
        <v>1.82</v>
      </c>
    </row>
    <row r="9358" spans="2:9" x14ac:dyDescent="0.25">
      <c r="B9358" s="4" t="s">
        <v>4185</v>
      </c>
      <c r="C9358" s="2" t="s">
        <v>8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10">
        <v>1.54</v>
      </c>
      <c r="I9358" s="2">
        <v>1.73</v>
      </c>
    </row>
    <row r="9359" spans="2:9" x14ac:dyDescent="0.25">
      <c r="B9359" s="4" t="s">
        <v>4185</v>
      </c>
      <c r="C9359" s="2" t="s">
        <v>8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10">
        <v>1.54</v>
      </c>
      <c r="I9359" s="2">
        <v>1.81</v>
      </c>
    </row>
    <row r="9360" spans="2:9" x14ac:dyDescent="0.25">
      <c r="B9360" s="4" t="s">
        <v>4185</v>
      </c>
      <c r="C9360" s="2" t="s">
        <v>8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10">
        <v>1.6</v>
      </c>
      <c r="I9360" s="2">
        <v>1.77</v>
      </c>
    </row>
    <row r="9361" spans="2:9" x14ac:dyDescent="0.25">
      <c r="B9361" s="4" t="s">
        <v>4185</v>
      </c>
      <c r="C9361" s="2" t="s">
        <v>8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10">
        <v>1.48</v>
      </c>
      <c r="I9361" s="2">
        <v>1.81</v>
      </c>
    </row>
    <row r="9362" spans="2:9" x14ac:dyDescent="0.25">
      <c r="B9362" s="4" t="s">
        <v>4185</v>
      </c>
      <c r="C9362" s="2" t="s">
        <v>8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10">
        <v>1.4</v>
      </c>
      <c r="I9362" s="2">
        <v>1.84</v>
      </c>
    </row>
    <row r="9363" spans="2:9" x14ac:dyDescent="0.25">
      <c r="B9363" s="4" t="s">
        <v>4185</v>
      </c>
      <c r="C9363" s="2" t="s">
        <v>8</v>
      </c>
      <c r="D9363" s="2" t="s">
        <v>1822</v>
      </c>
      <c r="E9363" s="2" t="s">
        <v>1823</v>
      </c>
      <c r="F9363" s="2" t="s">
        <v>4042</v>
      </c>
      <c r="G9363" s="2">
        <v>504</v>
      </c>
      <c r="H9363" s="10">
        <v>1.43</v>
      </c>
      <c r="I9363" s="2">
        <v>1.9</v>
      </c>
    </row>
    <row r="9364" spans="2:9" x14ac:dyDescent="0.25">
      <c r="B9364" s="4" t="s">
        <v>4185</v>
      </c>
      <c r="C9364" s="2" t="s">
        <v>8</v>
      </c>
      <c r="D9364" s="2" t="s">
        <v>1822</v>
      </c>
      <c r="E9364" s="2" t="s">
        <v>1823</v>
      </c>
      <c r="F9364" s="2" t="s">
        <v>4043</v>
      </c>
      <c r="G9364" s="2">
        <v>648</v>
      </c>
      <c r="H9364" s="10">
        <v>1.48</v>
      </c>
      <c r="I9364" s="2">
        <v>1.88</v>
      </c>
    </row>
    <row r="9365" spans="2:9" x14ac:dyDescent="0.25">
      <c r="B9365" s="4" t="s">
        <v>4185</v>
      </c>
      <c r="C9365" s="2" t="s">
        <v>8</v>
      </c>
      <c r="D9365" s="2" t="s">
        <v>1822</v>
      </c>
      <c r="E9365" s="2" t="s">
        <v>1823</v>
      </c>
      <c r="F9365" s="2" t="s">
        <v>4044</v>
      </c>
      <c r="G9365" s="2">
        <v>300</v>
      </c>
      <c r="H9365" s="10">
        <v>1.54</v>
      </c>
      <c r="I9365" s="2">
        <v>1.7</v>
      </c>
    </row>
    <row r="9366" spans="2:9" x14ac:dyDescent="0.25">
      <c r="B9366" s="4" t="s">
        <v>4185</v>
      </c>
      <c r="C9366" s="2" t="s">
        <v>8</v>
      </c>
      <c r="D9366" s="2" t="s">
        <v>1822</v>
      </c>
      <c r="E9366" s="2" t="s">
        <v>1823</v>
      </c>
      <c r="F9366" s="2" t="s">
        <v>4045</v>
      </c>
      <c r="G9366" s="2">
        <v>276</v>
      </c>
      <c r="H9366" s="10">
        <v>1.41</v>
      </c>
      <c r="I9366" s="2">
        <v>1.88</v>
      </c>
    </row>
    <row r="9367" spans="2:9" x14ac:dyDescent="0.25">
      <c r="B9367" s="4" t="s">
        <v>4185</v>
      </c>
      <c r="C9367" s="2" t="s">
        <v>8</v>
      </c>
      <c r="D9367" s="2" t="s">
        <v>1822</v>
      </c>
      <c r="E9367" s="2" t="s">
        <v>1823</v>
      </c>
      <c r="F9367" s="2" t="s">
        <v>4046</v>
      </c>
      <c r="G9367" s="2">
        <v>300</v>
      </c>
      <c r="H9367" s="10">
        <v>1.59</v>
      </c>
      <c r="I9367" s="2">
        <v>1.74</v>
      </c>
    </row>
    <row r="9368" spans="2:9" x14ac:dyDescent="0.25">
      <c r="B9368" s="4" t="s">
        <v>4185</v>
      </c>
      <c r="C9368" s="2" t="s">
        <v>8</v>
      </c>
      <c r="D9368" s="2" t="s">
        <v>1822</v>
      </c>
      <c r="E9368" s="2" t="s">
        <v>1823</v>
      </c>
      <c r="F9368" s="2" t="s">
        <v>4047</v>
      </c>
      <c r="G9368" s="2">
        <v>552</v>
      </c>
      <c r="H9368" s="10">
        <v>1.56</v>
      </c>
      <c r="I9368" s="2">
        <v>1.9</v>
      </c>
    </row>
    <row r="9369" spans="2:9" x14ac:dyDescent="0.25">
      <c r="B9369" s="4" t="s">
        <v>4185</v>
      </c>
      <c r="C9369" s="2" t="s">
        <v>8</v>
      </c>
      <c r="D9369" s="2" t="s">
        <v>1822</v>
      </c>
      <c r="E9369" s="2" t="s">
        <v>1823</v>
      </c>
      <c r="F9369" s="2" t="s">
        <v>4048</v>
      </c>
      <c r="G9369" s="2">
        <v>264</v>
      </c>
      <c r="H9369" s="10">
        <v>1.46</v>
      </c>
      <c r="I9369" s="2">
        <v>1.72</v>
      </c>
    </row>
    <row r="9370" spans="2:9" x14ac:dyDescent="0.25">
      <c r="B9370" s="4" t="s">
        <v>4185</v>
      </c>
      <c r="C9370" s="2" t="s">
        <v>8</v>
      </c>
      <c r="D9370" s="2" t="s">
        <v>1822</v>
      </c>
      <c r="E9370" s="2" t="s">
        <v>1823</v>
      </c>
      <c r="F9370" s="2" t="s">
        <v>4049</v>
      </c>
      <c r="G9370" s="2">
        <v>660</v>
      </c>
      <c r="H9370" s="10">
        <v>1.45</v>
      </c>
      <c r="I9370" s="2">
        <v>1.7</v>
      </c>
    </row>
    <row r="9371" spans="2:9" x14ac:dyDescent="0.25">
      <c r="B9371" s="4" t="s">
        <v>4185</v>
      </c>
      <c r="C9371" s="2" t="s">
        <v>8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10">
        <v>1.48</v>
      </c>
      <c r="I9371" s="2">
        <v>1.82</v>
      </c>
    </row>
    <row r="9372" spans="2:9" x14ac:dyDescent="0.25">
      <c r="B9372" s="4" t="s">
        <v>4185</v>
      </c>
      <c r="C9372" s="2" t="s">
        <v>8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10">
        <v>1.19</v>
      </c>
      <c r="I9372" s="2">
        <v>1.7</v>
      </c>
    </row>
    <row r="9373" spans="2:9" x14ac:dyDescent="0.25">
      <c r="B9373" s="4" t="s">
        <v>4185</v>
      </c>
      <c r="C9373" s="2" t="s">
        <v>8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10">
        <v>1.2</v>
      </c>
      <c r="I9373" s="2">
        <v>1.8</v>
      </c>
    </row>
    <row r="9374" spans="2:9" x14ac:dyDescent="0.25">
      <c r="B9374" s="4" t="s">
        <v>4185</v>
      </c>
      <c r="C9374" s="2" t="s">
        <v>8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10">
        <v>1.23</v>
      </c>
      <c r="I9374" s="2">
        <v>1.61</v>
      </c>
    </row>
    <row r="9375" spans="2:9" x14ac:dyDescent="0.25">
      <c r="B9375" s="4" t="s">
        <v>4185</v>
      </c>
      <c r="C9375" s="2" t="s">
        <v>8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10">
        <v>1.29</v>
      </c>
      <c r="I9375" s="2">
        <v>1.61</v>
      </c>
    </row>
    <row r="9376" spans="2:9" x14ac:dyDescent="0.25">
      <c r="B9376" s="4" t="s">
        <v>4185</v>
      </c>
      <c r="C9376" s="2" t="s">
        <v>8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10">
        <v>1.19</v>
      </c>
      <c r="I9376" s="2">
        <v>1.84</v>
      </c>
    </row>
    <row r="9377" spans="2:9" x14ac:dyDescent="0.25">
      <c r="B9377" s="4" t="s">
        <v>4185</v>
      </c>
      <c r="C9377" s="2" t="s">
        <v>8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10">
        <v>1.3</v>
      </c>
      <c r="I9377" s="2">
        <v>1.83</v>
      </c>
    </row>
    <row r="9378" spans="2:9" x14ac:dyDescent="0.25">
      <c r="B9378" s="4" t="s">
        <v>4185</v>
      </c>
      <c r="C9378" s="2" t="s">
        <v>8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10">
        <v>1.25</v>
      </c>
      <c r="I9378" s="2">
        <v>1.8</v>
      </c>
    </row>
    <row r="9379" spans="2:9" x14ac:dyDescent="0.25">
      <c r="B9379" s="4" t="s">
        <v>4185</v>
      </c>
      <c r="C9379" s="2" t="s">
        <v>8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10">
        <v>1.3</v>
      </c>
      <c r="I9379" s="2">
        <v>1.68</v>
      </c>
    </row>
    <row r="9380" spans="2:9" x14ac:dyDescent="0.25">
      <c r="B9380" s="4" t="s">
        <v>4185</v>
      </c>
      <c r="C9380" s="2" t="s">
        <v>8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10">
        <v>1.21</v>
      </c>
      <c r="I9380" s="2">
        <v>1.77</v>
      </c>
    </row>
    <row r="9381" spans="2:9" x14ac:dyDescent="0.25">
      <c r="B9381" s="4" t="s">
        <v>4185</v>
      </c>
      <c r="C9381" s="2" t="s">
        <v>8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10">
        <v>1.18</v>
      </c>
      <c r="I9381" s="2">
        <v>1.67</v>
      </c>
    </row>
    <row r="9382" spans="2:9" x14ac:dyDescent="0.25">
      <c r="B9382" s="4" t="s">
        <v>4185</v>
      </c>
      <c r="C9382" s="2" t="s">
        <v>8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10">
        <v>1.21</v>
      </c>
      <c r="I9382" s="2">
        <v>1.72</v>
      </c>
    </row>
    <row r="9383" spans="2:9" x14ac:dyDescent="0.25">
      <c r="B9383" s="4" t="s">
        <v>4185</v>
      </c>
      <c r="C9383" s="2" t="s">
        <v>8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10">
        <v>1.17</v>
      </c>
      <c r="I9383" s="2">
        <v>1.65</v>
      </c>
    </row>
    <row r="9384" spans="2:9" x14ac:dyDescent="0.25">
      <c r="B9384" s="4" t="s">
        <v>4185</v>
      </c>
      <c r="C9384" s="2" t="s">
        <v>8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11">
        <v>1.1100000000000001</v>
      </c>
      <c r="I9384" s="6">
        <v>1.31</v>
      </c>
    </row>
    <row r="9385" spans="2:9" x14ac:dyDescent="0.25">
      <c r="B9385" s="4" t="s">
        <v>4185</v>
      </c>
      <c r="C9385" s="2" t="s">
        <v>8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11">
        <v>1.1200000000000001</v>
      </c>
      <c r="I9385" s="6">
        <v>1.37</v>
      </c>
    </row>
    <row r="9386" spans="2:9" x14ac:dyDescent="0.25">
      <c r="B9386" s="4" t="s">
        <v>4185</v>
      </c>
      <c r="C9386" s="2" t="s">
        <v>8</v>
      </c>
      <c r="D9386" s="2" t="s">
        <v>14</v>
      </c>
      <c r="E9386" s="2" t="s">
        <v>1910</v>
      </c>
      <c r="F9386" s="2" t="s">
        <v>1911</v>
      </c>
      <c r="G9386" s="2">
        <v>8604</v>
      </c>
      <c r="H9386" s="10">
        <v>1.04</v>
      </c>
      <c r="I9386" s="2">
        <v>0.9</v>
      </c>
    </row>
    <row r="9387" spans="2:9" x14ac:dyDescent="0.25">
      <c r="B9387" s="4" t="s">
        <v>4185</v>
      </c>
      <c r="C9387" s="2" t="s">
        <v>8</v>
      </c>
      <c r="D9387" s="2" t="s">
        <v>14</v>
      </c>
      <c r="E9387" s="2" t="s">
        <v>1910</v>
      </c>
      <c r="F9387" s="2" t="s">
        <v>1912</v>
      </c>
      <c r="G9387" s="2">
        <v>8052</v>
      </c>
      <c r="H9387" s="10">
        <v>0.65</v>
      </c>
      <c r="I9387" s="2">
        <v>0.95</v>
      </c>
    </row>
    <row r="9388" spans="2:9" x14ac:dyDescent="0.25">
      <c r="B9388" s="4" t="s">
        <v>4185</v>
      </c>
      <c r="C9388" s="2" t="s">
        <v>8</v>
      </c>
      <c r="D9388" s="2" t="s">
        <v>14</v>
      </c>
      <c r="E9388" s="2" t="s">
        <v>1910</v>
      </c>
      <c r="F9388" s="2" t="s">
        <v>1913</v>
      </c>
      <c r="G9388" s="2">
        <v>8208</v>
      </c>
      <c r="H9388" s="10">
        <v>1.17</v>
      </c>
      <c r="I9388" s="2">
        <v>1.1000000000000001</v>
      </c>
    </row>
    <row r="9389" spans="2:9" x14ac:dyDescent="0.25">
      <c r="B9389" s="4" t="s">
        <v>4185</v>
      </c>
      <c r="C9389" s="2" t="s">
        <v>8</v>
      </c>
      <c r="D9389" s="2" t="s">
        <v>14</v>
      </c>
      <c r="E9389" s="2" t="s">
        <v>1910</v>
      </c>
      <c r="F9389" s="2" t="s">
        <v>1914</v>
      </c>
      <c r="G9389" s="2">
        <v>7608</v>
      </c>
      <c r="H9389" s="10">
        <v>0.62</v>
      </c>
      <c r="I9389" s="2">
        <v>1.1299999999999999</v>
      </c>
    </row>
    <row r="9390" spans="2:9" x14ac:dyDescent="0.25">
      <c r="B9390" s="4" t="s">
        <v>4185</v>
      </c>
      <c r="C9390" s="2" t="s">
        <v>8</v>
      </c>
      <c r="D9390" s="2" t="s">
        <v>14</v>
      </c>
      <c r="E9390" s="2" t="s">
        <v>1910</v>
      </c>
      <c r="F9390" s="2" t="s">
        <v>1915</v>
      </c>
      <c r="G9390" s="2">
        <v>5388</v>
      </c>
      <c r="H9390" s="10">
        <v>0.69</v>
      </c>
      <c r="I9390" s="2">
        <v>1.17</v>
      </c>
    </row>
    <row r="9391" spans="2:9" x14ac:dyDescent="0.25">
      <c r="B9391" s="4" t="s">
        <v>4185</v>
      </c>
      <c r="C9391" s="2" t="s">
        <v>8</v>
      </c>
      <c r="D9391" s="2" t="s">
        <v>14</v>
      </c>
      <c r="E9391" s="2" t="s">
        <v>1910</v>
      </c>
      <c r="F9391" s="2" t="s">
        <v>1916</v>
      </c>
      <c r="G9391" s="2">
        <v>7044</v>
      </c>
      <c r="H9391" s="10">
        <v>1.2</v>
      </c>
      <c r="I9391" s="2">
        <v>1.05</v>
      </c>
    </row>
    <row r="9392" spans="2:9" x14ac:dyDescent="0.25">
      <c r="B9392" s="4" t="s">
        <v>4185</v>
      </c>
      <c r="C9392" s="2" t="s">
        <v>8</v>
      </c>
      <c r="D9392" s="2" t="s">
        <v>14</v>
      </c>
      <c r="E9392" s="2" t="s">
        <v>1910</v>
      </c>
      <c r="F9392" s="2" t="s">
        <v>1917</v>
      </c>
      <c r="G9392" s="2">
        <v>7560</v>
      </c>
      <c r="H9392" s="10">
        <v>0.66</v>
      </c>
      <c r="I9392" s="2">
        <v>1.1399999999999999</v>
      </c>
    </row>
    <row r="9393" spans="2:9" x14ac:dyDescent="0.25">
      <c r="B9393" s="4" t="s">
        <v>4185</v>
      </c>
      <c r="C9393" s="2" t="s">
        <v>8</v>
      </c>
      <c r="D9393" s="2" t="s">
        <v>14</v>
      </c>
      <c r="E9393" s="2" t="s">
        <v>1910</v>
      </c>
      <c r="F9393" s="2" t="s">
        <v>1918</v>
      </c>
      <c r="G9393" s="2">
        <v>5712</v>
      </c>
      <c r="H9393" s="10">
        <v>0.87</v>
      </c>
      <c r="I9393" s="2">
        <v>1.05</v>
      </c>
    </row>
    <row r="9394" spans="2:9" x14ac:dyDescent="0.25">
      <c r="B9394" s="4" t="s">
        <v>4185</v>
      </c>
      <c r="C9394" s="2" t="s">
        <v>8</v>
      </c>
      <c r="D9394" s="2" t="s">
        <v>14</v>
      </c>
      <c r="E9394" s="2" t="s">
        <v>1910</v>
      </c>
      <c r="F9394" s="2" t="s">
        <v>1919</v>
      </c>
      <c r="G9394" s="2">
        <v>9264</v>
      </c>
      <c r="H9394" s="10">
        <v>0.95</v>
      </c>
      <c r="I9394" s="2">
        <v>1.1399999999999999</v>
      </c>
    </row>
    <row r="9395" spans="2:9" x14ac:dyDescent="0.25">
      <c r="B9395" s="4" t="s">
        <v>4185</v>
      </c>
      <c r="C9395" s="2" t="s">
        <v>8</v>
      </c>
      <c r="D9395" s="2" t="s">
        <v>14</v>
      </c>
      <c r="E9395" s="2" t="s">
        <v>1910</v>
      </c>
      <c r="F9395" s="2" t="s">
        <v>1920</v>
      </c>
      <c r="G9395" s="2">
        <v>5532</v>
      </c>
      <c r="H9395" s="10">
        <v>1.1599999999999999</v>
      </c>
      <c r="I9395" s="2">
        <v>1.0900000000000001</v>
      </c>
    </row>
    <row r="9396" spans="2:9" x14ac:dyDescent="0.25">
      <c r="B9396" s="4" t="s">
        <v>4185</v>
      </c>
      <c r="C9396" s="2" t="s">
        <v>8</v>
      </c>
      <c r="D9396" s="2" t="s">
        <v>14</v>
      </c>
      <c r="E9396" s="2" t="s">
        <v>1910</v>
      </c>
      <c r="F9396" s="2" t="s">
        <v>1921</v>
      </c>
      <c r="G9396" s="2">
        <v>5076</v>
      </c>
      <c r="H9396" s="10">
        <v>0.49</v>
      </c>
      <c r="I9396" s="2">
        <v>1.02</v>
      </c>
    </row>
    <row r="9397" spans="2:9" x14ac:dyDescent="0.25">
      <c r="B9397" s="4" t="s">
        <v>4185</v>
      </c>
      <c r="C9397" s="2" t="s">
        <v>8</v>
      </c>
      <c r="D9397" s="2" t="s">
        <v>14</v>
      </c>
      <c r="E9397" s="2" t="s">
        <v>1910</v>
      </c>
      <c r="F9397" s="2" t="s">
        <v>1922</v>
      </c>
      <c r="G9397" s="2">
        <v>6612</v>
      </c>
      <c r="H9397" s="10">
        <v>0.87</v>
      </c>
      <c r="I9397" s="2">
        <v>1.03</v>
      </c>
    </row>
    <row r="9398" spans="2:9" x14ac:dyDescent="0.25">
      <c r="B9398" s="4" t="s">
        <v>4185</v>
      </c>
      <c r="C9398" s="2" t="s">
        <v>8</v>
      </c>
      <c r="D9398" s="2" t="s">
        <v>14</v>
      </c>
      <c r="E9398" s="2" t="s">
        <v>1910</v>
      </c>
      <c r="F9398" s="2" t="s">
        <v>1923</v>
      </c>
      <c r="G9398" s="2">
        <v>6804</v>
      </c>
      <c r="H9398" s="10">
        <v>0.63</v>
      </c>
      <c r="I9398" s="2">
        <v>1</v>
      </c>
    </row>
    <row r="9399" spans="2:9" x14ac:dyDescent="0.25">
      <c r="B9399" s="4" t="s">
        <v>4185</v>
      </c>
      <c r="C9399" s="2" t="s">
        <v>8</v>
      </c>
      <c r="D9399" s="2" t="s">
        <v>14</v>
      </c>
      <c r="E9399" s="2" t="s">
        <v>1910</v>
      </c>
      <c r="F9399" s="2" t="s">
        <v>1924</v>
      </c>
      <c r="G9399" s="2">
        <v>5124</v>
      </c>
      <c r="H9399" s="10">
        <v>1.1000000000000001</v>
      </c>
      <c r="I9399" s="2">
        <v>0.94</v>
      </c>
    </row>
    <row r="9400" spans="2:9" x14ac:dyDescent="0.25">
      <c r="B9400" s="4" t="s">
        <v>4185</v>
      </c>
      <c r="C9400" s="2" t="s">
        <v>8</v>
      </c>
      <c r="D9400" s="2" t="s">
        <v>14</v>
      </c>
      <c r="E9400" s="2" t="s">
        <v>1910</v>
      </c>
      <c r="F9400" s="2" t="s">
        <v>1925</v>
      </c>
      <c r="G9400" s="2">
        <v>8892</v>
      </c>
      <c r="H9400" s="10">
        <v>0.84</v>
      </c>
      <c r="I9400" s="2">
        <v>0.92</v>
      </c>
    </row>
    <row r="9401" spans="2:9" x14ac:dyDescent="0.25">
      <c r="B9401" s="4" t="s">
        <v>4185</v>
      </c>
      <c r="C9401" s="2" t="s">
        <v>8</v>
      </c>
      <c r="D9401" s="2" t="s">
        <v>14</v>
      </c>
      <c r="E9401" s="2" t="s">
        <v>1910</v>
      </c>
      <c r="F9401" s="2" t="s">
        <v>1926</v>
      </c>
      <c r="G9401" s="2">
        <v>6576</v>
      </c>
      <c r="H9401" s="10">
        <v>1.1299999999999999</v>
      </c>
      <c r="I9401" s="2">
        <v>1.07</v>
      </c>
    </row>
    <row r="9402" spans="2:9" x14ac:dyDescent="0.25">
      <c r="B9402" s="4" t="s">
        <v>4185</v>
      </c>
      <c r="C9402" s="2" t="s">
        <v>8</v>
      </c>
      <c r="D9402" s="2" t="s">
        <v>14</v>
      </c>
      <c r="E9402" s="2" t="s">
        <v>1910</v>
      </c>
      <c r="F9402" s="2" t="s">
        <v>1927</v>
      </c>
      <c r="G9402" s="2">
        <v>9036</v>
      </c>
      <c r="H9402" s="10">
        <v>1.18</v>
      </c>
      <c r="I9402" s="2">
        <v>0.94</v>
      </c>
    </row>
    <row r="9403" spans="2:9" x14ac:dyDescent="0.25">
      <c r="B9403" s="4" t="s">
        <v>4185</v>
      </c>
      <c r="C9403" s="2" t="s">
        <v>8</v>
      </c>
      <c r="D9403" s="2" t="s">
        <v>14</v>
      </c>
      <c r="E9403" s="2" t="s">
        <v>1910</v>
      </c>
      <c r="F9403" s="2" t="s">
        <v>1928</v>
      </c>
      <c r="G9403" s="2">
        <v>8928</v>
      </c>
      <c r="H9403" s="10">
        <v>1.01</v>
      </c>
      <c r="I9403" s="2">
        <v>0.99</v>
      </c>
    </row>
    <row r="9404" spans="2:9" x14ac:dyDescent="0.25">
      <c r="B9404" s="4" t="s">
        <v>4185</v>
      </c>
      <c r="C9404" s="2" t="s">
        <v>8</v>
      </c>
      <c r="D9404" s="2" t="s">
        <v>14</v>
      </c>
      <c r="E9404" s="2" t="s">
        <v>1910</v>
      </c>
      <c r="F9404" s="2" t="s">
        <v>1929</v>
      </c>
      <c r="G9404" s="2">
        <v>8580</v>
      </c>
      <c r="H9404" s="10">
        <v>1.1599999999999999</v>
      </c>
      <c r="I9404" s="2">
        <v>0.97</v>
      </c>
    </row>
    <row r="9405" spans="2:9" x14ac:dyDescent="0.25">
      <c r="B9405" s="4" t="s">
        <v>4185</v>
      </c>
      <c r="C9405" s="2" t="s">
        <v>8</v>
      </c>
      <c r="D9405" s="2" t="s">
        <v>14</v>
      </c>
      <c r="E9405" s="2" t="s">
        <v>1910</v>
      </c>
      <c r="F9405" s="2" t="s">
        <v>1930</v>
      </c>
      <c r="G9405" s="2">
        <v>8340</v>
      </c>
      <c r="H9405" s="10">
        <v>0.82</v>
      </c>
      <c r="I9405" s="2">
        <v>0.99</v>
      </c>
    </row>
    <row r="9406" spans="2:9" x14ac:dyDescent="0.25">
      <c r="B9406" s="4" t="s">
        <v>4185</v>
      </c>
      <c r="C9406" s="2" t="s">
        <v>8</v>
      </c>
      <c r="D9406" s="2" t="s">
        <v>14</v>
      </c>
      <c r="E9406" s="2" t="s">
        <v>1910</v>
      </c>
      <c r="F9406" s="2" t="s">
        <v>1931</v>
      </c>
      <c r="G9406" s="2">
        <v>7440</v>
      </c>
      <c r="H9406" s="10">
        <v>0.66</v>
      </c>
      <c r="I9406" s="2">
        <v>0.95</v>
      </c>
    </row>
    <row r="9407" spans="2:9" x14ac:dyDescent="0.25">
      <c r="B9407" s="4" t="s">
        <v>4185</v>
      </c>
      <c r="C9407" s="2" t="s">
        <v>8</v>
      </c>
      <c r="D9407" s="2" t="s">
        <v>14</v>
      </c>
      <c r="E9407" s="2" t="s">
        <v>1910</v>
      </c>
      <c r="F9407" s="2" t="s">
        <v>1932</v>
      </c>
      <c r="G9407" s="2">
        <v>8220</v>
      </c>
      <c r="H9407" s="10">
        <v>0.55000000000000004</v>
      </c>
      <c r="I9407" s="2">
        <v>0.94</v>
      </c>
    </row>
    <row r="9408" spans="2:9" x14ac:dyDescent="0.25">
      <c r="B9408" s="4" t="s">
        <v>4185</v>
      </c>
      <c r="C9408" s="2" t="s">
        <v>8</v>
      </c>
      <c r="D9408" s="2" t="s">
        <v>14</v>
      </c>
      <c r="E9408" s="2" t="s">
        <v>1910</v>
      </c>
      <c r="F9408" s="2" t="s">
        <v>1933</v>
      </c>
      <c r="G9408" s="2">
        <v>8244</v>
      </c>
      <c r="H9408" s="10">
        <v>1.0900000000000001</v>
      </c>
      <c r="I9408" s="2">
        <v>1.1200000000000001</v>
      </c>
    </row>
    <row r="9409" spans="2:9" x14ac:dyDescent="0.25">
      <c r="B9409" s="4" t="s">
        <v>4185</v>
      </c>
      <c r="C9409" s="2" t="s">
        <v>8</v>
      </c>
      <c r="D9409" s="2" t="s">
        <v>14</v>
      </c>
      <c r="E9409" s="2" t="s">
        <v>1910</v>
      </c>
      <c r="F9409" s="2" t="s">
        <v>1934</v>
      </c>
      <c r="G9409" s="2">
        <v>9072</v>
      </c>
      <c r="H9409" s="10">
        <v>0.42</v>
      </c>
      <c r="I9409" s="2">
        <v>0.99</v>
      </c>
    </row>
    <row r="9410" spans="2:9" x14ac:dyDescent="0.25">
      <c r="B9410" s="4" t="s">
        <v>4185</v>
      </c>
      <c r="C9410" s="2" t="s">
        <v>8</v>
      </c>
      <c r="D9410" s="2" t="s">
        <v>14</v>
      </c>
      <c r="E9410" s="2" t="s">
        <v>1910</v>
      </c>
      <c r="F9410" s="2" t="s">
        <v>1935</v>
      </c>
      <c r="G9410" s="2">
        <v>9432</v>
      </c>
      <c r="H9410" s="10">
        <v>1.1499999999999999</v>
      </c>
      <c r="I9410" s="2">
        <v>0.91</v>
      </c>
    </row>
    <row r="9411" spans="2:9" x14ac:dyDescent="0.25">
      <c r="B9411" s="4" t="s">
        <v>4185</v>
      </c>
      <c r="C9411" s="2" t="s">
        <v>8</v>
      </c>
      <c r="D9411" s="2" t="s">
        <v>14</v>
      </c>
      <c r="E9411" s="2" t="s">
        <v>1910</v>
      </c>
      <c r="F9411" s="2" t="s">
        <v>1936</v>
      </c>
      <c r="G9411" s="2">
        <v>5436</v>
      </c>
      <c r="H9411" s="10">
        <v>1.08</v>
      </c>
      <c r="I9411" s="2">
        <v>0.98</v>
      </c>
    </row>
    <row r="9412" spans="2:9" x14ac:dyDescent="0.25">
      <c r="B9412" s="4" t="s">
        <v>4185</v>
      </c>
      <c r="C9412" s="2" t="s">
        <v>8</v>
      </c>
      <c r="D9412" s="2" t="s">
        <v>14</v>
      </c>
      <c r="E9412" s="2" t="s">
        <v>1910</v>
      </c>
      <c r="F9412" s="2" t="s">
        <v>1937</v>
      </c>
      <c r="G9412" s="2">
        <v>5952</v>
      </c>
      <c r="H9412" s="10">
        <v>0.59</v>
      </c>
      <c r="I9412" s="2">
        <v>0.98</v>
      </c>
    </row>
    <row r="9413" spans="2:9" x14ac:dyDescent="0.25">
      <c r="B9413" s="4" t="s">
        <v>4185</v>
      </c>
      <c r="C9413" s="2" t="s">
        <v>8</v>
      </c>
      <c r="D9413" s="2" t="s">
        <v>14</v>
      </c>
      <c r="E9413" s="2" t="s">
        <v>1910</v>
      </c>
      <c r="F9413" s="2" t="s">
        <v>1938</v>
      </c>
      <c r="G9413" s="2">
        <v>5568</v>
      </c>
      <c r="H9413" s="10">
        <v>1.07</v>
      </c>
      <c r="I9413" s="2">
        <v>0.95</v>
      </c>
    </row>
    <row r="9414" spans="2:9" x14ac:dyDescent="0.25">
      <c r="B9414" s="4" t="s">
        <v>4185</v>
      </c>
      <c r="C9414" s="2" t="s">
        <v>8</v>
      </c>
      <c r="D9414" s="2" t="s">
        <v>14</v>
      </c>
      <c r="E9414" s="2" t="s">
        <v>1910</v>
      </c>
      <c r="F9414" s="2" t="s">
        <v>1939</v>
      </c>
      <c r="G9414" s="2">
        <v>6036</v>
      </c>
      <c r="H9414" s="10">
        <v>0.69</v>
      </c>
      <c r="I9414" s="2">
        <v>0.94</v>
      </c>
    </row>
    <row r="9415" spans="2:9" x14ac:dyDescent="0.25">
      <c r="B9415" s="4" t="s">
        <v>4185</v>
      </c>
      <c r="C9415" s="2" t="s">
        <v>8</v>
      </c>
      <c r="D9415" s="2" t="s">
        <v>14</v>
      </c>
      <c r="E9415" s="2" t="s">
        <v>1910</v>
      </c>
      <c r="F9415" s="2" t="s">
        <v>1940</v>
      </c>
      <c r="G9415" s="2">
        <v>9288</v>
      </c>
      <c r="H9415" s="10">
        <v>0.95</v>
      </c>
      <c r="I9415" s="2">
        <v>1.08</v>
      </c>
    </row>
    <row r="9416" spans="2:9" x14ac:dyDescent="0.25">
      <c r="B9416" s="4" t="s">
        <v>4185</v>
      </c>
      <c r="C9416" s="2" t="s">
        <v>8</v>
      </c>
      <c r="D9416" s="2" t="s">
        <v>14</v>
      </c>
      <c r="E9416" s="2" t="s">
        <v>1910</v>
      </c>
      <c r="F9416" s="2" t="s">
        <v>1941</v>
      </c>
      <c r="G9416" s="2">
        <v>7944</v>
      </c>
      <c r="H9416" s="10">
        <v>1.05</v>
      </c>
      <c r="I9416" s="2">
        <v>0.94</v>
      </c>
    </row>
    <row r="9417" spans="2:9" x14ac:dyDescent="0.25">
      <c r="B9417" s="4" t="s">
        <v>4185</v>
      </c>
      <c r="C9417" s="2" t="s">
        <v>8</v>
      </c>
      <c r="D9417" s="2" t="s">
        <v>14</v>
      </c>
      <c r="E9417" s="2" t="s">
        <v>1910</v>
      </c>
      <c r="F9417" s="2" t="s">
        <v>1942</v>
      </c>
      <c r="G9417" s="2">
        <v>7080</v>
      </c>
      <c r="H9417" s="10">
        <v>0.74</v>
      </c>
      <c r="I9417" s="2">
        <v>0.94</v>
      </c>
    </row>
    <row r="9418" spans="2:9" x14ac:dyDescent="0.25">
      <c r="B9418" s="4" t="s">
        <v>4185</v>
      </c>
      <c r="C9418" s="2" t="s">
        <v>8</v>
      </c>
      <c r="D9418" s="2" t="s">
        <v>14</v>
      </c>
      <c r="E9418" s="2" t="s">
        <v>1910</v>
      </c>
      <c r="F9418" s="2" t="s">
        <v>1943</v>
      </c>
      <c r="G9418" s="2">
        <v>5544</v>
      </c>
      <c r="H9418" s="10">
        <v>0.61</v>
      </c>
      <c r="I9418" s="2">
        <v>0.93</v>
      </c>
    </row>
    <row r="9419" spans="2:9" x14ac:dyDescent="0.25">
      <c r="B9419" s="4" t="s">
        <v>4185</v>
      </c>
      <c r="C9419" s="2" t="s">
        <v>8</v>
      </c>
      <c r="D9419" s="2" t="s">
        <v>14</v>
      </c>
      <c r="E9419" s="2" t="s">
        <v>1910</v>
      </c>
      <c r="F9419" s="2" t="s">
        <v>1944</v>
      </c>
      <c r="G9419" s="2">
        <v>6816</v>
      </c>
      <c r="H9419" s="10">
        <v>1.1599999999999999</v>
      </c>
      <c r="I9419" s="2">
        <v>1.05</v>
      </c>
    </row>
    <row r="9420" spans="2:9" x14ac:dyDescent="0.25">
      <c r="B9420" s="4" t="s">
        <v>4185</v>
      </c>
      <c r="C9420" s="2" t="s">
        <v>8</v>
      </c>
      <c r="D9420" s="2" t="s">
        <v>14</v>
      </c>
      <c r="E9420" s="2" t="s">
        <v>1910</v>
      </c>
      <c r="F9420" s="2" t="s">
        <v>1945</v>
      </c>
      <c r="G9420" s="2">
        <v>9012</v>
      </c>
      <c r="H9420" s="10">
        <v>0.87</v>
      </c>
      <c r="I9420" s="2">
        <v>0.9</v>
      </c>
    </row>
    <row r="9421" spans="2:9" x14ac:dyDescent="0.25">
      <c r="B9421" s="4" t="s">
        <v>4185</v>
      </c>
      <c r="C9421" s="2" t="s">
        <v>8</v>
      </c>
      <c r="D9421" s="2" t="s">
        <v>14</v>
      </c>
      <c r="E9421" s="2" t="s">
        <v>1910</v>
      </c>
      <c r="F9421" s="2" t="s">
        <v>1946</v>
      </c>
      <c r="G9421" s="2">
        <v>8328</v>
      </c>
      <c r="H9421" s="10">
        <v>0.9</v>
      </c>
      <c r="I9421" s="2">
        <v>0.94</v>
      </c>
    </row>
    <row r="9422" spans="2:9" x14ac:dyDescent="0.25">
      <c r="B9422" s="4" t="s">
        <v>4185</v>
      </c>
      <c r="C9422" s="2" t="s">
        <v>8</v>
      </c>
      <c r="D9422" s="2" t="s">
        <v>14</v>
      </c>
      <c r="E9422" s="2" t="s">
        <v>1910</v>
      </c>
      <c r="F9422" s="2" t="s">
        <v>1947</v>
      </c>
      <c r="G9422" s="2">
        <v>6948</v>
      </c>
      <c r="H9422" s="10">
        <v>0.6</v>
      </c>
      <c r="I9422" s="2">
        <v>0.92</v>
      </c>
    </row>
    <row r="9423" spans="2:9" x14ac:dyDescent="0.25">
      <c r="B9423" s="4" t="s">
        <v>4185</v>
      </c>
      <c r="C9423" s="2" t="s">
        <v>8</v>
      </c>
      <c r="D9423" s="2" t="s">
        <v>14</v>
      </c>
      <c r="E9423" s="2" t="s">
        <v>1910</v>
      </c>
      <c r="F9423" s="2" t="s">
        <v>1948</v>
      </c>
      <c r="G9423" s="2">
        <v>6336</v>
      </c>
      <c r="H9423" s="10">
        <v>1.18</v>
      </c>
      <c r="I9423" s="2">
        <v>0.91</v>
      </c>
    </row>
    <row r="9424" spans="2:9" x14ac:dyDescent="0.25">
      <c r="B9424" s="4" t="s">
        <v>4185</v>
      </c>
      <c r="C9424" s="2" t="s">
        <v>8</v>
      </c>
      <c r="D9424" s="2" t="s">
        <v>14</v>
      </c>
      <c r="E9424" s="2" t="s">
        <v>1910</v>
      </c>
      <c r="F9424" s="2" t="s">
        <v>1949</v>
      </c>
      <c r="G9424" s="2">
        <v>6132</v>
      </c>
      <c r="H9424" s="10">
        <v>0.43</v>
      </c>
      <c r="I9424" s="2">
        <v>1.19</v>
      </c>
    </row>
    <row r="9425" spans="2:9" x14ac:dyDescent="0.25">
      <c r="B9425" s="4" t="s">
        <v>4185</v>
      </c>
      <c r="C9425" s="2" t="s">
        <v>8</v>
      </c>
      <c r="D9425" s="2" t="s">
        <v>14</v>
      </c>
      <c r="E9425" s="2" t="s">
        <v>1910</v>
      </c>
      <c r="F9425" s="2" t="s">
        <v>1950</v>
      </c>
      <c r="G9425" s="2">
        <v>6876</v>
      </c>
      <c r="H9425" s="10">
        <v>1.03</v>
      </c>
      <c r="I9425" s="2">
        <v>1.2</v>
      </c>
    </row>
    <row r="9426" spans="2:9" x14ac:dyDescent="0.25">
      <c r="B9426" s="4" t="s">
        <v>4185</v>
      </c>
      <c r="C9426" s="2" t="s">
        <v>8</v>
      </c>
      <c r="D9426" s="2" t="s">
        <v>14</v>
      </c>
      <c r="E9426" s="2" t="s">
        <v>1910</v>
      </c>
      <c r="F9426" s="2" t="s">
        <v>1951</v>
      </c>
      <c r="G9426" s="2">
        <v>5880</v>
      </c>
      <c r="H9426" s="10">
        <v>0.49</v>
      </c>
      <c r="I9426" s="2">
        <v>0.93</v>
      </c>
    </row>
    <row r="9427" spans="2:9" x14ac:dyDescent="0.25">
      <c r="B9427" s="4" t="s">
        <v>4185</v>
      </c>
      <c r="C9427" s="2" t="s">
        <v>8</v>
      </c>
      <c r="D9427" s="2" t="s">
        <v>14</v>
      </c>
      <c r="E9427" s="2" t="s">
        <v>1910</v>
      </c>
      <c r="F9427" s="2" t="s">
        <v>1952</v>
      </c>
      <c r="G9427" s="2">
        <v>8748</v>
      </c>
      <c r="H9427" s="10">
        <v>0.89</v>
      </c>
      <c r="I9427" s="2">
        <v>1.19</v>
      </c>
    </row>
    <row r="9428" spans="2:9" x14ac:dyDescent="0.25">
      <c r="B9428" s="4" t="s">
        <v>4185</v>
      </c>
      <c r="C9428" s="2" t="s">
        <v>8</v>
      </c>
      <c r="D9428" s="2" t="s">
        <v>14</v>
      </c>
      <c r="E9428" s="2" t="s">
        <v>1910</v>
      </c>
      <c r="F9428" s="2" t="s">
        <v>1953</v>
      </c>
      <c r="G9428" s="2">
        <v>7728</v>
      </c>
      <c r="H9428" s="10">
        <v>0.95</v>
      </c>
      <c r="I9428" s="2">
        <v>0.98</v>
      </c>
    </row>
    <row r="9429" spans="2:9" x14ac:dyDescent="0.25">
      <c r="B9429" s="4" t="s">
        <v>4185</v>
      </c>
      <c r="C9429" s="2" t="s">
        <v>8</v>
      </c>
      <c r="D9429" s="2" t="s">
        <v>14</v>
      </c>
      <c r="E9429" s="2" t="s">
        <v>1910</v>
      </c>
      <c r="F9429" s="2" t="s">
        <v>1954</v>
      </c>
      <c r="G9429" s="2">
        <v>6984</v>
      </c>
      <c r="H9429" s="10">
        <v>0.51</v>
      </c>
      <c r="I9429" s="2">
        <v>1.1299999999999999</v>
      </c>
    </row>
    <row r="9430" spans="2:9" x14ac:dyDescent="0.25">
      <c r="B9430" s="4" t="s">
        <v>4185</v>
      </c>
      <c r="C9430" s="2" t="s">
        <v>8</v>
      </c>
      <c r="D9430" s="2" t="s">
        <v>14</v>
      </c>
      <c r="E9430" s="2" t="s">
        <v>1910</v>
      </c>
      <c r="F9430" s="2" t="s">
        <v>1955</v>
      </c>
      <c r="G9430" s="2">
        <v>7428</v>
      </c>
      <c r="H9430" s="10">
        <v>0.87</v>
      </c>
      <c r="I9430" s="2">
        <v>1.18</v>
      </c>
    </row>
    <row r="9431" spans="2:9" x14ac:dyDescent="0.25">
      <c r="B9431" s="4" t="s">
        <v>4185</v>
      </c>
      <c r="C9431" s="2" t="s">
        <v>8</v>
      </c>
      <c r="D9431" s="2" t="s">
        <v>14</v>
      </c>
      <c r="E9431" s="2" t="s">
        <v>1910</v>
      </c>
      <c r="F9431" s="2" t="s">
        <v>1956</v>
      </c>
      <c r="G9431" s="2">
        <v>4836</v>
      </c>
      <c r="H9431" s="10">
        <v>0.6</v>
      </c>
      <c r="I9431" s="2">
        <v>0.96</v>
      </c>
    </row>
    <row r="9432" spans="2:9" x14ac:dyDescent="0.25">
      <c r="B9432" s="4" t="s">
        <v>4185</v>
      </c>
      <c r="C9432" s="2" t="s">
        <v>8</v>
      </c>
      <c r="D9432" s="2" t="s">
        <v>14</v>
      </c>
      <c r="E9432" s="2" t="s">
        <v>1910</v>
      </c>
      <c r="F9432" s="2" t="s">
        <v>1957</v>
      </c>
      <c r="G9432" s="2">
        <v>6624</v>
      </c>
      <c r="H9432" s="10">
        <v>0.9</v>
      </c>
      <c r="I9432" s="2">
        <v>0.99</v>
      </c>
    </row>
    <row r="9433" spans="2:9" x14ac:dyDescent="0.25">
      <c r="B9433" s="4" t="s">
        <v>4185</v>
      </c>
      <c r="C9433" s="2" t="s">
        <v>8</v>
      </c>
      <c r="D9433" s="2" t="s">
        <v>14</v>
      </c>
      <c r="E9433" s="2" t="s">
        <v>1910</v>
      </c>
      <c r="F9433" s="2" t="s">
        <v>1958</v>
      </c>
      <c r="G9433" s="2">
        <v>5844</v>
      </c>
      <c r="H9433" s="10">
        <v>0.87</v>
      </c>
      <c r="I9433" s="2">
        <v>0.96</v>
      </c>
    </row>
    <row r="9434" spans="2:9" x14ac:dyDescent="0.25">
      <c r="B9434" s="4" t="s">
        <v>4185</v>
      </c>
      <c r="C9434" s="2" t="s">
        <v>8</v>
      </c>
      <c r="D9434" s="2" t="s">
        <v>14</v>
      </c>
      <c r="E9434" s="2" t="s">
        <v>1910</v>
      </c>
      <c r="F9434" s="2" t="s">
        <v>1959</v>
      </c>
      <c r="G9434" s="2">
        <v>7212</v>
      </c>
      <c r="H9434" s="10">
        <v>0.56999999999999995</v>
      </c>
      <c r="I9434" s="2">
        <v>1.03</v>
      </c>
    </row>
    <row r="9435" spans="2:9" x14ac:dyDescent="0.25">
      <c r="B9435" s="4" t="s">
        <v>4185</v>
      </c>
      <c r="C9435" s="2" t="s">
        <v>8</v>
      </c>
      <c r="D9435" s="2" t="s">
        <v>14</v>
      </c>
      <c r="E9435" s="2" t="s">
        <v>1960</v>
      </c>
      <c r="F9435" s="2" t="s">
        <v>1961</v>
      </c>
      <c r="G9435" s="2">
        <v>6432</v>
      </c>
      <c r="H9435" s="10">
        <v>1.1299999999999999</v>
      </c>
      <c r="I9435" s="2">
        <v>1</v>
      </c>
    </row>
    <row r="9436" spans="2:9" x14ac:dyDescent="0.25">
      <c r="B9436" s="4" t="s">
        <v>4185</v>
      </c>
      <c r="C9436" s="2" t="s">
        <v>8</v>
      </c>
      <c r="D9436" s="2" t="s">
        <v>14</v>
      </c>
      <c r="E9436" s="2" t="s">
        <v>1960</v>
      </c>
      <c r="F9436" s="2" t="s">
        <v>1962</v>
      </c>
      <c r="G9436" s="2">
        <v>4920</v>
      </c>
      <c r="H9436" s="10">
        <v>1.03</v>
      </c>
      <c r="I9436" s="2">
        <v>1.1399999999999999</v>
      </c>
    </row>
    <row r="9437" spans="2:9" x14ac:dyDescent="0.25">
      <c r="B9437" s="4" t="s">
        <v>4185</v>
      </c>
      <c r="C9437" s="2" t="s">
        <v>8</v>
      </c>
      <c r="D9437" s="2" t="s">
        <v>14</v>
      </c>
      <c r="E9437" s="2" t="s">
        <v>1960</v>
      </c>
      <c r="F9437" s="2" t="s">
        <v>1963</v>
      </c>
      <c r="G9437" s="2">
        <v>5712</v>
      </c>
      <c r="H9437" s="10">
        <v>0.48</v>
      </c>
      <c r="I9437" s="2">
        <v>1.17</v>
      </c>
    </row>
    <row r="9438" spans="2:9" x14ac:dyDescent="0.25">
      <c r="B9438" s="4" t="s">
        <v>4185</v>
      </c>
      <c r="C9438" s="2" t="s">
        <v>8</v>
      </c>
      <c r="D9438" s="2" t="s">
        <v>14</v>
      </c>
      <c r="E9438" s="2" t="s">
        <v>1960</v>
      </c>
      <c r="F9438" s="2" t="s">
        <v>1964</v>
      </c>
      <c r="G9438" s="2">
        <v>7164</v>
      </c>
      <c r="H9438" s="10">
        <v>0.8</v>
      </c>
      <c r="I9438" s="2">
        <v>0.94</v>
      </c>
    </row>
    <row r="9439" spans="2:9" x14ac:dyDescent="0.25">
      <c r="B9439" s="4" t="s">
        <v>4185</v>
      </c>
      <c r="C9439" s="2" t="s">
        <v>8</v>
      </c>
      <c r="D9439" s="2" t="s">
        <v>14</v>
      </c>
      <c r="E9439" s="2" t="s">
        <v>1960</v>
      </c>
      <c r="F9439" s="2" t="s">
        <v>1965</v>
      </c>
      <c r="G9439" s="2">
        <v>6396</v>
      </c>
      <c r="H9439" s="10">
        <v>1.05</v>
      </c>
      <c r="I9439" s="2">
        <v>0.99</v>
      </c>
    </row>
    <row r="9440" spans="2:9" x14ac:dyDescent="0.25">
      <c r="B9440" s="4" t="s">
        <v>4185</v>
      </c>
      <c r="C9440" s="2" t="s">
        <v>8</v>
      </c>
      <c r="D9440" s="2" t="s">
        <v>14</v>
      </c>
      <c r="E9440" s="2" t="s">
        <v>1960</v>
      </c>
      <c r="F9440" s="2" t="s">
        <v>1966</v>
      </c>
      <c r="G9440" s="2">
        <v>5532</v>
      </c>
      <c r="H9440" s="10">
        <v>0.92</v>
      </c>
      <c r="I9440" s="2">
        <v>1.01</v>
      </c>
    </row>
    <row r="9441" spans="2:9" x14ac:dyDescent="0.25">
      <c r="B9441" s="4" t="s">
        <v>4185</v>
      </c>
      <c r="C9441" s="2" t="s">
        <v>8</v>
      </c>
      <c r="D9441" s="2" t="s">
        <v>14</v>
      </c>
      <c r="E9441" s="2" t="s">
        <v>1960</v>
      </c>
      <c r="F9441" s="2" t="s">
        <v>1967</v>
      </c>
      <c r="G9441" s="2">
        <v>6996</v>
      </c>
      <c r="H9441" s="10">
        <v>0.94</v>
      </c>
      <c r="I9441" s="2">
        <v>1.02</v>
      </c>
    </row>
    <row r="9442" spans="2:9" x14ac:dyDescent="0.25">
      <c r="B9442" s="4" t="s">
        <v>4185</v>
      </c>
      <c r="C9442" s="2" t="s">
        <v>8</v>
      </c>
      <c r="D9442" s="2" t="s">
        <v>14</v>
      </c>
      <c r="E9442" s="2" t="s">
        <v>1960</v>
      </c>
      <c r="F9442" s="2" t="s">
        <v>1968</v>
      </c>
      <c r="G9442" s="2">
        <v>6312</v>
      </c>
      <c r="H9442" s="10">
        <v>0.48</v>
      </c>
      <c r="I9442" s="2">
        <v>1.18</v>
      </c>
    </row>
    <row r="9443" spans="2:9" x14ac:dyDescent="0.25">
      <c r="B9443" s="4" t="s">
        <v>4185</v>
      </c>
      <c r="C9443" s="2" t="s">
        <v>8</v>
      </c>
      <c r="D9443" s="2" t="s">
        <v>14</v>
      </c>
      <c r="E9443" s="2" t="s">
        <v>1960</v>
      </c>
      <c r="F9443" s="2" t="s">
        <v>1969</v>
      </c>
      <c r="G9443" s="2">
        <v>5904</v>
      </c>
      <c r="H9443" s="10">
        <v>1.1599999999999999</v>
      </c>
      <c r="I9443" s="2">
        <v>1</v>
      </c>
    </row>
    <row r="9444" spans="2:9" x14ac:dyDescent="0.25">
      <c r="B9444" s="4" t="s">
        <v>4185</v>
      </c>
      <c r="C9444" s="2" t="s">
        <v>8</v>
      </c>
      <c r="D9444" s="2" t="s">
        <v>14</v>
      </c>
      <c r="E9444" s="2" t="s">
        <v>1960</v>
      </c>
      <c r="F9444" s="2" t="s">
        <v>1970</v>
      </c>
      <c r="G9444" s="2">
        <v>5244</v>
      </c>
      <c r="H9444" s="10">
        <v>1.1299999999999999</v>
      </c>
      <c r="I9444" s="2">
        <v>1.1499999999999999</v>
      </c>
    </row>
    <row r="9445" spans="2:9" x14ac:dyDescent="0.25">
      <c r="B9445" s="4" t="s">
        <v>4185</v>
      </c>
      <c r="C9445" s="2" t="s">
        <v>8</v>
      </c>
      <c r="D9445" s="2" t="s">
        <v>14</v>
      </c>
      <c r="E9445" s="2" t="s">
        <v>1960</v>
      </c>
      <c r="F9445" s="2" t="s">
        <v>1971</v>
      </c>
      <c r="G9445" s="2">
        <v>6000</v>
      </c>
      <c r="H9445" s="10">
        <v>0.76</v>
      </c>
      <c r="I9445" s="2">
        <v>1.18</v>
      </c>
    </row>
    <row r="9446" spans="2:9" x14ac:dyDescent="0.25">
      <c r="B9446" s="4" t="s">
        <v>4185</v>
      </c>
      <c r="C9446" s="2" t="s">
        <v>8</v>
      </c>
      <c r="D9446" s="2" t="s">
        <v>14</v>
      </c>
      <c r="E9446" s="2" t="s">
        <v>1960</v>
      </c>
      <c r="F9446" s="2" t="s">
        <v>1972</v>
      </c>
      <c r="G9446" s="2">
        <v>6360</v>
      </c>
      <c r="H9446" s="10">
        <v>1.1100000000000001</v>
      </c>
      <c r="I9446" s="2">
        <v>0.98</v>
      </c>
    </row>
    <row r="9447" spans="2:9" x14ac:dyDescent="0.25">
      <c r="B9447" s="4" t="s">
        <v>4185</v>
      </c>
      <c r="C9447" s="2" t="s">
        <v>8</v>
      </c>
      <c r="D9447" s="2" t="s">
        <v>14</v>
      </c>
      <c r="E9447" s="2" t="s">
        <v>1960</v>
      </c>
      <c r="F9447" s="2" t="s">
        <v>1973</v>
      </c>
      <c r="G9447" s="2">
        <v>4980</v>
      </c>
      <c r="H9447" s="10">
        <v>0.85</v>
      </c>
      <c r="I9447" s="2">
        <v>1.01</v>
      </c>
    </row>
    <row r="9448" spans="2:9" x14ac:dyDescent="0.25">
      <c r="B9448" s="4" t="s">
        <v>4185</v>
      </c>
      <c r="C9448" s="2" t="s">
        <v>8</v>
      </c>
      <c r="D9448" s="2" t="s">
        <v>14</v>
      </c>
      <c r="E9448" s="2" t="s">
        <v>1960</v>
      </c>
      <c r="F9448" s="2" t="s">
        <v>1974</v>
      </c>
      <c r="G9448" s="2">
        <v>5988</v>
      </c>
      <c r="H9448" s="10">
        <v>1.18</v>
      </c>
      <c r="I9448" s="2">
        <v>1.08</v>
      </c>
    </row>
    <row r="9449" spans="2:9" x14ac:dyDescent="0.25">
      <c r="B9449" s="4" t="s">
        <v>4185</v>
      </c>
      <c r="C9449" s="2" t="s">
        <v>8</v>
      </c>
      <c r="D9449" s="2" t="s">
        <v>14</v>
      </c>
      <c r="E9449" s="2" t="s">
        <v>1960</v>
      </c>
      <c r="F9449" s="2" t="s">
        <v>1975</v>
      </c>
      <c r="G9449" s="2">
        <v>6900</v>
      </c>
      <c r="H9449" s="10">
        <v>0.9</v>
      </c>
      <c r="I9449" s="2">
        <v>1.05</v>
      </c>
    </row>
    <row r="9450" spans="2:9" x14ac:dyDescent="0.25">
      <c r="B9450" s="4" t="s">
        <v>4185</v>
      </c>
      <c r="C9450" s="2" t="s">
        <v>8</v>
      </c>
      <c r="D9450" s="2" t="s">
        <v>14</v>
      </c>
      <c r="E9450" s="2" t="s">
        <v>1960</v>
      </c>
      <c r="F9450" s="2" t="s">
        <v>1976</v>
      </c>
      <c r="G9450" s="2">
        <v>4968</v>
      </c>
      <c r="H9450" s="10">
        <v>0.78</v>
      </c>
      <c r="I9450" s="2">
        <v>0.96</v>
      </c>
    </row>
    <row r="9451" spans="2:9" x14ac:dyDescent="0.25">
      <c r="B9451" s="4" t="s">
        <v>4185</v>
      </c>
      <c r="C9451" s="2" t="s">
        <v>8</v>
      </c>
      <c r="D9451" s="2" t="s">
        <v>14</v>
      </c>
      <c r="E9451" s="2" t="s">
        <v>1960</v>
      </c>
      <c r="F9451" s="2" t="s">
        <v>1977</v>
      </c>
      <c r="G9451" s="2">
        <v>6468</v>
      </c>
      <c r="H9451" s="10">
        <v>0.64</v>
      </c>
      <c r="I9451" s="2">
        <v>1.04</v>
      </c>
    </row>
    <row r="9452" spans="2:9" x14ac:dyDescent="0.25">
      <c r="B9452" s="4" t="s">
        <v>4185</v>
      </c>
      <c r="C9452" s="2" t="s">
        <v>8</v>
      </c>
      <c r="D9452" s="2" t="s">
        <v>14</v>
      </c>
      <c r="E9452" s="2" t="s">
        <v>1960</v>
      </c>
      <c r="F9452" s="2" t="s">
        <v>1978</v>
      </c>
      <c r="G9452" s="2">
        <v>8748</v>
      </c>
      <c r="H9452" s="10">
        <v>0.98</v>
      </c>
      <c r="I9452" s="2">
        <v>1.1000000000000001</v>
      </c>
    </row>
    <row r="9453" spans="2:9" x14ac:dyDescent="0.25">
      <c r="B9453" s="4" t="s">
        <v>4185</v>
      </c>
      <c r="C9453" s="2" t="s">
        <v>8</v>
      </c>
      <c r="D9453" s="2" t="s">
        <v>14</v>
      </c>
      <c r="E9453" s="2" t="s">
        <v>1960</v>
      </c>
      <c r="F9453" s="2" t="s">
        <v>1979</v>
      </c>
      <c r="G9453" s="2">
        <v>7728</v>
      </c>
      <c r="H9453" s="10">
        <v>0.84</v>
      </c>
      <c r="I9453" s="2">
        <v>1.05</v>
      </c>
    </row>
    <row r="9454" spans="2:9" x14ac:dyDescent="0.25">
      <c r="B9454" s="4" t="s">
        <v>4185</v>
      </c>
      <c r="C9454" s="2" t="s">
        <v>8</v>
      </c>
      <c r="D9454" s="2" t="s">
        <v>14</v>
      </c>
      <c r="E9454" s="2" t="s">
        <v>1960</v>
      </c>
      <c r="F9454" s="2" t="s">
        <v>1980</v>
      </c>
      <c r="G9454" s="2">
        <v>6792</v>
      </c>
      <c r="H9454" s="10">
        <v>0.85</v>
      </c>
      <c r="I9454" s="2">
        <v>0.95</v>
      </c>
    </row>
    <row r="9455" spans="2:9" x14ac:dyDescent="0.25">
      <c r="B9455" s="4" t="s">
        <v>4185</v>
      </c>
      <c r="C9455" s="2" t="s">
        <v>8</v>
      </c>
      <c r="D9455" s="2" t="s">
        <v>14</v>
      </c>
      <c r="E9455" s="2" t="s">
        <v>1960</v>
      </c>
      <c r="F9455" s="2" t="s">
        <v>1981</v>
      </c>
      <c r="G9455" s="2">
        <v>6732</v>
      </c>
      <c r="H9455" s="10">
        <v>0.69</v>
      </c>
      <c r="I9455" s="2">
        <v>1.01</v>
      </c>
    </row>
    <row r="9456" spans="2:9" x14ac:dyDescent="0.25">
      <c r="B9456" s="4" t="s">
        <v>4185</v>
      </c>
      <c r="C9456" s="2" t="s">
        <v>8</v>
      </c>
      <c r="D9456" s="2" t="s">
        <v>14</v>
      </c>
      <c r="E9456" s="2" t="s">
        <v>1960</v>
      </c>
      <c r="F9456" s="2" t="s">
        <v>1982</v>
      </c>
      <c r="G9456" s="2">
        <v>8856</v>
      </c>
      <c r="H9456" s="10">
        <v>0.84</v>
      </c>
      <c r="I9456" s="2">
        <v>1.19</v>
      </c>
    </row>
    <row r="9457" spans="2:9" x14ac:dyDescent="0.25">
      <c r="B9457" s="4" t="s">
        <v>4185</v>
      </c>
      <c r="C9457" s="2" t="s">
        <v>8</v>
      </c>
      <c r="D9457" s="2" t="s">
        <v>14</v>
      </c>
      <c r="E9457" s="2" t="s">
        <v>1960</v>
      </c>
      <c r="F9457" s="2" t="s">
        <v>1983</v>
      </c>
      <c r="G9457" s="2">
        <v>4860</v>
      </c>
      <c r="H9457" s="10">
        <v>0.86</v>
      </c>
      <c r="I9457" s="2">
        <v>1.06</v>
      </c>
    </row>
    <row r="9458" spans="2:9" x14ac:dyDescent="0.25">
      <c r="B9458" s="4" t="s">
        <v>4185</v>
      </c>
      <c r="C9458" s="2" t="s">
        <v>8</v>
      </c>
      <c r="D9458" s="2" t="s">
        <v>14</v>
      </c>
      <c r="E9458" s="2" t="s">
        <v>1960</v>
      </c>
      <c r="F9458" s="2" t="s">
        <v>1984</v>
      </c>
      <c r="G9458" s="2">
        <v>5136</v>
      </c>
      <c r="H9458" s="10">
        <v>0.55000000000000004</v>
      </c>
      <c r="I9458" s="2">
        <v>1.06</v>
      </c>
    </row>
    <row r="9459" spans="2:9" x14ac:dyDescent="0.25">
      <c r="B9459" s="4" t="s">
        <v>4185</v>
      </c>
      <c r="C9459" s="2" t="s">
        <v>8</v>
      </c>
      <c r="D9459" s="2" t="s">
        <v>14</v>
      </c>
      <c r="E9459" s="2" t="s">
        <v>1960</v>
      </c>
      <c r="F9459" s="2" t="s">
        <v>1985</v>
      </c>
      <c r="G9459" s="2">
        <v>8016</v>
      </c>
      <c r="H9459" s="10">
        <v>0.72</v>
      </c>
      <c r="I9459" s="2">
        <v>1.1200000000000001</v>
      </c>
    </row>
    <row r="9460" spans="2:9" x14ac:dyDescent="0.25">
      <c r="B9460" s="4" t="s">
        <v>4185</v>
      </c>
      <c r="C9460" s="2" t="s">
        <v>8</v>
      </c>
      <c r="D9460" s="2" t="s">
        <v>14</v>
      </c>
      <c r="E9460" s="2" t="s">
        <v>1960</v>
      </c>
      <c r="F9460" s="2" t="s">
        <v>1986</v>
      </c>
      <c r="G9460" s="2">
        <v>6252</v>
      </c>
      <c r="H9460" s="10">
        <v>0.83</v>
      </c>
      <c r="I9460" s="2">
        <v>0.9</v>
      </c>
    </row>
    <row r="9461" spans="2:9" x14ac:dyDescent="0.25">
      <c r="B9461" s="4" t="s">
        <v>4185</v>
      </c>
      <c r="C9461" s="2" t="s">
        <v>8</v>
      </c>
      <c r="D9461" s="2" t="s">
        <v>14</v>
      </c>
      <c r="E9461" s="2" t="s">
        <v>1960</v>
      </c>
      <c r="F9461" s="2" t="s">
        <v>1987</v>
      </c>
      <c r="G9461" s="2">
        <v>7992</v>
      </c>
      <c r="H9461" s="10">
        <v>0.59</v>
      </c>
      <c r="I9461" s="2">
        <v>1.03</v>
      </c>
    </row>
    <row r="9462" spans="2:9" x14ac:dyDescent="0.25">
      <c r="B9462" s="4" t="s">
        <v>4185</v>
      </c>
      <c r="C9462" s="2" t="s">
        <v>8</v>
      </c>
      <c r="D9462" s="2" t="s">
        <v>14</v>
      </c>
      <c r="E9462" s="2" t="s">
        <v>1960</v>
      </c>
      <c r="F9462" s="2" t="s">
        <v>1988</v>
      </c>
      <c r="G9462" s="2">
        <v>5256</v>
      </c>
      <c r="H9462" s="10">
        <v>0.88</v>
      </c>
      <c r="I9462" s="2">
        <v>0.91</v>
      </c>
    </row>
    <row r="9463" spans="2:9" x14ac:dyDescent="0.25">
      <c r="B9463" s="4" t="s">
        <v>4185</v>
      </c>
      <c r="C9463" s="2" t="s">
        <v>8</v>
      </c>
      <c r="D9463" s="2" t="s">
        <v>14</v>
      </c>
      <c r="E9463" s="2" t="s">
        <v>1960</v>
      </c>
      <c r="F9463" s="2" t="s">
        <v>1989</v>
      </c>
      <c r="G9463" s="2">
        <v>7920</v>
      </c>
      <c r="H9463" s="10">
        <v>1.07</v>
      </c>
      <c r="I9463" s="2">
        <v>0.98</v>
      </c>
    </row>
    <row r="9464" spans="2:9" x14ac:dyDescent="0.25">
      <c r="B9464" s="4" t="s">
        <v>4185</v>
      </c>
      <c r="C9464" s="2" t="s">
        <v>8</v>
      </c>
      <c r="D9464" s="2" t="s">
        <v>14</v>
      </c>
      <c r="E9464" s="2" t="s">
        <v>1960</v>
      </c>
      <c r="F9464" s="2" t="s">
        <v>1990</v>
      </c>
      <c r="G9464" s="2">
        <v>8940</v>
      </c>
      <c r="H9464" s="10">
        <v>0.51</v>
      </c>
      <c r="I9464" s="2">
        <v>0.97</v>
      </c>
    </row>
    <row r="9465" spans="2:9" x14ac:dyDescent="0.25">
      <c r="B9465" s="4" t="s">
        <v>4185</v>
      </c>
      <c r="C9465" s="2" t="s">
        <v>8</v>
      </c>
      <c r="D9465" s="2" t="s">
        <v>14</v>
      </c>
      <c r="E9465" s="2" t="s">
        <v>1960</v>
      </c>
      <c r="F9465" s="2" t="s">
        <v>1991</v>
      </c>
      <c r="G9465" s="2">
        <v>9048</v>
      </c>
      <c r="H9465" s="10">
        <v>1.1299999999999999</v>
      </c>
      <c r="I9465" s="2">
        <v>1.08</v>
      </c>
    </row>
    <row r="9466" spans="2:9" x14ac:dyDescent="0.25">
      <c r="B9466" s="4" t="s">
        <v>4185</v>
      </c>
      <c r="C9466" s="2" t="s">
        <v>8</v>
      </c>
      <c r="D9466" s="2" t="s">
        <v>14</v>
      </c>
      <c r="E9466" s="2" t="s">
        <v>1960</v>
      </c>
      <c r="F9466" s="2" t="s">
        <v>1992</v>
      </c>
      <c r="G9466" s="2">
        <v>6144</v>
      </c>
      <c r="H9466" s="10">
        <v>0.9</v>
      </c>
      <c r="I9466" s="2">
        <v>1.1100000000000001</v>
      </c>
    </row>
    <row r="9467" spans="2:9" x14ac:dyDescent="0.25">
      <c r="B9467" s="4" t="s">
        <v>4185</v>
      </c>
      <c r="C9467" s="2" t="s">
        <v>8</v>
      </c>
      <c r="D9467" s="2" t="s">
        <v>14</v>
      </c>
      <c r="E9467" s="2" t="s">
        <v>1960</v>
      </c>
      <c r="F9467" s="2" t="s">
        <v>1993</v>
      </c>
      <c r="G9467" s="2">
        <v>5484</v>
      </c>
      <c r="H9467" s="10">
        <v>0.77</v>
      </c>
      <c r="I9467" s="2">
        <v>0.98</v>
      </c>
    </row>
    <row r="9468" spans="2:9" x14ac:dyDescent="0.25">
      <c r="B9468" s="4" t="s">
        <v>4185</v>
      </c>
      <c r="C9468" s="2" t="s">
        <v>8</v>
      </c>
      <c r="D9468" s="2" t="s">
        <v>14</v>
      </c>
      <c r="E9468" s="2" t="s">
        <v>1960</v>
      </c>
      <c r="F9468" s="2" t="s">
        <v>1994</v>
      </c>
      <c r="G9468" s="2">
        <v>6960</v>
      </c>
      <c r="H9468" s="10">
        <v>1.02</v>
      </c>
      <c r="I9468" s="2">
        <v>0.98</v>
      </c>
    </row>
    <row r="9469" spans="2:9" x14ac:dyDescent="0.25">
      <c r="B9469" s="4" t="s">
        <v>4185</v>
      </c>
      <c r="C9469" s="2" t="s">
        <v>8</v>
      </c>
      <c r="D9469" s="2" t="s">
        <v>14</v>
      </c>
      <c r="E9469" s="2" t="s">
        <v>1960</v>
      </c>
      <c r="F9469" s="2" t="s">
        <v>1995</v>
      </c>
      <c r="G9469" s="2">
        <v>8940</v>
      </c>
      <c r="H9469" s="10">
        <v>1.06</v>
      </c>
      <c r="I9469" s="2">
        <v>0.92</v>
      </c>
    </row>
    <row r="9470" spans="2:9" x14ac:dyDescent="0.25">
      <c r="B9470" s="4" t="s">
        <v>4185</v>
      </c>
      <c r="C9470" s="2" t="s">
        <v>8</v>
      </c>
      <c r="D9470" s="2" t="s">
        <v>14</v>
      </c>
      <c r="E9470" s="2" t="s">
        <v>1960</v>
      </c>
      <c r="F9470" s="2" t="s">
        <v>1996</v>
      </c>
      <c r="G9470" s="2">
        <v>7488</v>
      </c>
      <c r="H9470" s="10">
        <v>1.06</v>
      </c>
      <c r="I9470" s="2">
        <v>1.08</v>
      </c>
    </row>
    <row r="9471" spans="2:9" x14ac:dyDescent="0.25">
      <c r="B9471" s="4" t="s">
        <v>4185</v>
      </c>
      <c r="C9471" s="2" t="s">
        <v>8</v>
      </c>
      <c r="D9471" s="2" t="s">
        <v>14</v>
      </c>
      <c r="E9471" s="2" t="s">
        <v>1960</v>
      </c>
      <c r="F9471" s="2" t="s">
        <v>1997</v>
      </c>
      <c r="G9471" s="2">
        <v>6000</v>
      </c>
      <c r="H9471" s="10">
        <v>0.99</v>
      </c>
      <c r="I9471" s="2">
        <v>1.02</v>
      </c>
    </row>
    <row r="9472" spans="2:9" x14ac:dyDescent="0.25">
      <c r="B9472" s="4" t="s">
        <v>4185</v>
      </c>
      <c r="C9472" s="2" t="s">
        <v>8</v>
      </c>
      <c r="D9472" s="2" t="s">
        <v>14</v>
      </c>
      <c r="E9472" s="2" t="s">
        <v>1960</v>
      </c>
      <c r="F9472" s="2" t="s">
        <v>1998</v>
      </c>
      <c r="G9472" s="2">
        <v>7236</v>
      </c>
      <c r="H9472" s="10">
        <v>1.1599999999999999</v>
      </c>
      <c r="I9472" s="2">
        <v>1.1499999999999999</v>
      </c>
    </row>
    <row r="9473" spans="2:9" x14ac:dyDescent="0.25">
      <c r="B9473" s="4" t="s">
        <v>4185</v>
      </c>
      <c r="C9473" s="2" t="s">
        <v>8</v>
      </c>
      <c r="D9473" s="2" t="s">
        <v>14</v>
      </c>
      <c r="E9473" s="2" t="s">
        <v>1960</v>
      </c>
      <c r="F9473" s="2" t="s">
        <v>1999</v>
      </c>
      <c r="G9473" s="2">
        <v>8460</v>
      </c>
      <c r="H9473" s="10">
        <v>0.69</v>
      </c>
      <c r="I9473" s="2">
        <v>0.91</v>
      </c>
    </row>
    <row r="9474" spans="2:9" x14ac:dyDescent="0.25">
      <c r="B9474" s="4" t="s">
        <v>4185</v>
      </c>
      <c r="C9474" s="2" t="s">
        <v>8</v>
      </c>
      <c r="D9474" s="2" t="s">
        <v>14</v>
      </c>
      <c r="E9474" s="2" t="s">
        <v>1960</v>
      </c>
      <c r="F9474" s="2" t="s">
        <v>2000</v>
      </c>
      <c r="G9474" s="2">
        <v>5760</v>
      </c>
      <c r="H9474" s="10">
        <v>0.6</v>
      </c>
      <c r="I9474" s="2">
        <v>0.96</v>
      </c>
    </row>
    <row r="9475" spans="2:9" x14ac:dyDescent="0.25">
      <c r="B9475" s="4" t="s">
        <v>4185</v>
      </c>
      <c r="C9475" s="2" t="s">
        <v>8</v>
      </c>
      <c r="D9475" s="2" t="s">
        <v>14</v>
      </c>
      <c r="E9475" s="2" t="s">
        <v>1960</v>
      </c>
      <c r="F9475" s="2" t="s">
        <v>2001</v>
      </c>
      <c r="G9475" s="2">
        <v>8796</v>
      </c>
      <c r="H9475" s="10">
        <v>1.1100000000000001</v>
      </c>
      <c r="I9475" s="2">
        <v>1.2</v>
      </c>
    </row>
    <row r="9476" spans="2:9" x14ac:dyDescent="0.25">
      <c r="B9476" s="4" t="s">
        <v>4185</v>
      </c>
      <c r="C9476" s="2" t="s">
        <v>8</v>
      </c>
      <c r="D9476" s="2" t="s">
        <v>14</v>
      </c>
      <c r="E9476" s="2" t="s">
        <v>1960</v>
      </c>
      <c r="F9476" s="2" t="s">
        <v>2002</v>
      </c>
      <c r="G9476" s="2">
        <v>6624</v>
      </c>
      <c r="H9476" s="10">
        <v>1.1200000000000001</v>
      </c>
      <c r="I9476" s="2">
        <v>1.08</v>
      </c>
    </row>
    <row r="9477" spans="2:9" x14ac:dyDescent="0.25">
      <c r="B9477" s="4" t="s">
        <v>4185</v>
      </c>
      <c r="C9477" s="2" t="s">
        <v>8</v>
      </c>
      <c r="D9477" s="2" t="s">
        <v>14</v>
      </c>
      <c r="E9477" s="2" t="s">
        <v>1960</v>
      </c>
      <c r="F9477" s="2" t="s">
        <v>2003</v>
      </c>
      <c r="G9477" s="2">
        <v>5640</v>
      </c>
      <c r="H9477" s="10">
        <v>1.04</v>
      </c>
      <c r="I9477" s="2">
        <v>1.04</v>
      </c>
    </row>
    <row r="9478" spans="2:9" x14ac:dyDescent="0.25">
      <c r="B9478" s="4" t="s">
        <v>4185</v>
      </c>
      <c r="C9478" s="2" t="s">
        <v>8</v>
      </c>
      <c r="D9478" s="2" t="s">
        <v>14</v>
      </c>
      <c r="E9478" s="2" t="s">
        <v>1960</v>
      </c>
      <c r="F9478" s="2" t="s">
        <v>2004</v>
      </c>
      <c r="G9478" s="2">
        <v>8268</v>
      </c>
      <c r="H9478" s="10">
        <v>0.48</v>
      </c>
      <c r="I9478" s="2">
        <v>1.1399999999999999</v>
      </c>
    </row>
    <row r="9479" spans="2:9" x14ac:dyDescent="0.25">
      <c r="B9479" s="4" t="s">
        <v>4185</v>
      </c>
      <c r="C9479" s="2" t="s">
        <v>8</v>
      </c>
      <c r="D9479" s="2" t="s">
        <v>14</v>
      </c>
      <c r="E9479" s="2" t="s">
        <v>1960</v>
      </c>
      <c r="F9479" s="2" t="s">
        <v>2005</v>
      </c>
      <c r="G9479" s="2">
        <v>9108</v>
      </c>
      <c r="H9479" s="10">
        <v>0.99</v>
      </c>
      <c r="I9479" s="2">
        <v>1.05</v>
      </c>
    </row>
    <row r="9480" spans="2:9" x14ac:dyDescent="0.25">
      <c r="B9480" s="4" t="s">
        <v>4185</v>
      </c>
      <c r="C9480" s="2" t="s">
        <v>8</v>
      </c>
      <c r="D9480" s="2" t="s">
        <v>14</v>
      </c>
      <c r="E9480" s="2" t="s">
        <v>1960</v>
      </c>
      <c r="F9480" s="2" t="s">
        <v>2006</v>
      </c>
      <c r="G9480" s="2">
        <v>6708</v>
      </c>
      <c r="H9480" s="10">
        <v>1.1299999999999999</v>
      </c>
      <c r="I9480" s="2">
        <v>0.96</v>
      </c>
    </row>
    <row r="9481" spans="2:9" x14ac:dyDescent="0.25">
      <c r="B9481" s="4" t="s">
        <v>4185</v>
      </c>
      <c r="C9481" s="2" t="s">
        <v>8</v>
      </c>
      <c r="D9481" s="2" t="s">
        <v>14</v>
      </c>
      <c r="E9481" s="2" t="s">
        <v>1960</v>
      </c>
      <c r="F9481" s="2" t="s">
        <v>2007</v>
      </c>
      <c r="G9481" s="2">
        <v>8520</v>
      </c>
      <c r="H9481" s="10">
        <v>0.93</v>
      </c>
      <c r="I9481" s="2">
        <v>0.98</v>
      </c>
    </row>
    <row r="9482" spans="2:9" x14ac:dyDescent="0.25">
      <c r="B9482" s="4" t="s">
        <v>4185</v>
      </c>
      <c r="C9482" s="2" t="s">
        <v>8</v>
      </c>
      <c r="D9482" s="2" t="s">
        <v>14</v>
      </c>
      <c r="E9482" s="2" t="s">
        <v>1960</v>
      </c>
      <c r="F9482" s="2" t="s">
        <v>2008</v>
      </c>
      <c r="G9482" s="2">
        <v>8304</v>
      </c>
      <c r="H9482" s="10">
        <v>0.46</v>
      </c>
      <c r="I9482" s="2">
        <v>1.1499999999999999</v>
      </c>
    </row>
    <row r="9483" spans="2:9" x14ac:dyDescent="0.25">
      <c r="B9483" s="4" t="s">
        <v>4185</v>
      </c>
      <c r="C9483" s="2" t="s">
        <v>8</v>
      </c>
      <c r="D9483" s="2" t="s">
        <v>14</v>
      </c>
      <c r="E9483" s="2" t="s">
        <v>1960</v>
      </c>
      <c r="F9483" s="2" t="s">
        <v>2009</v>
      </c>
      <c r="G9483" s="2">
        <v>8172</v>
      </c>
      <c r="H9483" s="10">
        <v>0.66</v>
      </c>
      <c r="I9483" s="2">
        <v>0.94</v>
      </c>
    </row>
    <row r="9484" spans="2:9" x14ac:dyDescent="0.25">
      <c r="B9484" s="4" t="s">
        <v>4185</v>
      </c>
      <c r="C9484" s="2" t="s">
        <v>8</v>
      </c>
      <c r="D9484" s="2" t="s">
        <v>14</v>
      </c>
      <c r="E9484" s="2" t="s">
        <v>1960</v>
      </c>
      <c r="F9484" s="2" t="s">
        <v>2010</v>
      </c>
      <c r="G9484" s="2">
        <v>7788</v>
      </c>
      <c r="H9484" s="10">
        <v>1.18</v>
      </c>
      <c r="I9484" s="2">
        <v>0.98</v>
      </c>
    </row>
    <row r="9485" spans="2:9" x14ac:dyDescent="0.25">
      <c r="B9485" s="4" t="s">
        <v>4185</v>
      </c>
      <c r="C9485" s="2" t="s">
        <v>8</v>
      </c>
      <c r="D9485" s="2" t="s">
        <v>14</v>
      </c>
      <c r="E9485" s="2" t="s">
        <v>1960</v>
      </c>
      <c r="F9485" s="2" t="s">
        <v>3786</v>
      </c>
      <c r="G9485" s="2">
        <v>6684</v>
      </c>
      <c r="H9485" s="10">
        <v>0.56000000000000005</v>
      </c>
      <c r="I9485" s="2">
        <v>1.1100000000000001</v>
      </c>
    </row>
    <row r="9486" spans="2:9" x14ac:dyDescent="0.25">
      <c r="B9486" s="4" t="s">
        <v>4185</v>
      </c>
      <c r="C9486" s="2" t="s">
        <v>8</v>
      </c>
      <c r="D9486" s="2" t="s">
        <v>14</v>
      </c>
      <c r="E9486" s="2" t="s">
        <v>1960</v>
      </c>
      <c r="F9486" s="2" t="s">
        <v>2011</v>
      </c>
      <c r="G9486" s="2">
        <v>6816</v>
      </c>
      <c r="H9486" s="10">
        <v>1.1299999999999999</v>
      </c>
      <c r="I9486" s="2">
        <v>0.93</v>
      </c>
    </row>
    <row r="9487" spans="2:9" x14ac:dyDescent="0.25">
      <c r="B9487" s="4" t="s">
        <v>4185</v>
      </c>
      <c r="C9487" s="2" t="s">
        <v>8</v>
      </c>
      <c r="D9487" s="2" t="s">
        <v>14</v>
      </c>
      <c r="E9487" s="2" t="s">
        <v>1960</v>
      </c>
      <c r="F9487" s="2" t="s">
        <v>2012</v>
      </c>
      <c r="G9487" s="2">
        <v>7764</v>
      </c>
      <c r="H9487" s="10">
        <v>1.17</v>
      </c>
      <c r="I9487" s="2">
        <v>0.94</v>
      </c>
    </row>
    <row r="9488" spans="2:9" x14ac:dyDescent="0.25">
      <c r="B9488" s="4" t="s">
        <v>4185</v>
      </c>
      <c r="C9488" s="2" t="s">
        <v>8</v>
      </c>
      <c r="D9488" s="2" t="s">
        <v>14</v>
      </c>
      <c r="E9488" s="2" t="s">
        <v>1960</v>
      </c>
      <c r="F9488" s="2" t="s">
        <v>2013</v>
      </c>
      <c r="G9488" s="2">
        <v>7308</v>
      </c>
      <c r="H9488" s="10">
        <v>0.72</v>
      </c>
      <c r="I9488" s="2">
        <v>1.1599999999999999</v>
      </c>
    </row>
    <row r="9489" spans="2:9" x14ac:dyDescent="0.25">
      <c r="B9489" s="4" t="s">
        <v>4185</v>
      </c>
      <c r="C9489" s="2" t="s">
        <v>8</v>
      </c>
      <c r="D9489" s="2" t="s">
        <v>14</v>
      </c>
      <c r="E9489" s="2" t="s">
        <v>1960</v>
      </c>
      <c r="F9489" s="2" t="s">
        <v>2014</v>
      </c>
      <c r="G9489" s="2">
        <v>7728</v>
      </c>
      <c r="H9489" s="10">
        <v>0.53</v>
      </c>
      <c r="I9489" s="2">
        <v>1.0900000000000001</v>
      </c>
    </row>
    <row r="9490" spans="2:9" x14ac:dyDescent="0.25">
      <c r="B9490" s="4" t="s">
        <v>4185</v>
      </c>
      <c r="C9490" s="2" t="s">
        <v>8</v>
      </c>
      <c r="D9490" s="2" t="s">
        <v>14</v>
      </c>
      <c r="E9490" s="2" t="s">
        <v>1960</v>
      </c>
      <c r="F9490" s="2" t="s">
        <v>2015</v>
      </c>
      <c r="G9490" s="2">
        <v>9132</v>
      </c>
      <c r="H9490" s="10">
        <v>0.72</v>
      </c>
      <c r="I9490" s="2">
        <v>0.93</v>
      </c>
    </row>
    <row r="9491" spans="2:9" x14ac:dyDescent="0.25">
      <c r="B9491" s="4" t="s">
        <v>4185</v>
      </c>
      <c r="C9491" s="2" t="s">
        <v>8</v>
      </c>
      <c r="D9491" s="2" t="s">
        <v>14</v>
      </c>
      <c r="E9491" s="2" t="s">
        <v>1960</v>
      </c>
      <c r="F9491" s="2" t="s">
        <v>2016</v>
      </c>
      <c r="G9491" s="2">
        <v>9048</v>
      </c>
      <c r="H9491" s="10">
        <v>0.88</v>
      </c>
      <c r="I9491" s="2">
        <v>1.05</v>
      </c>
    </row>
    <row r="9492" spans="2:9" x14ac:dyDescent="0.25">
      <c r="B9492" s="4" t="s">
        <v>4185</v>
      </c>
      <c r="C9492" s="2" t="s">
        <v>8</v>
      </c>
      <c r="D9492" s="2" t="s">
        <v>14</v>
      </c>
      <c r="E9492" s="2" t="s">
        <v>1960</v>
      </c>
      <c r="F9492" s="2" t="s">
        <v>2017</v>
      </c>
      <c r="G9492" s="2">
        <v>8388</v>
      </c>
      <c r="H9492" s="10">
        <v>0.53</v>
      </c>
      <c r="I9492" s="2">
        <v>1.04</v>
      </c>
    </row>
    <row r="9493" spans="2:9" x14ac:dyDescent="0.25">
      <c r="B9493" s="4" t="s">
        <v>4185</v>
      </c>
      <c r="C9493" s="2" t="s">
        <v>8</v>
      </c>
      <c r="D9493" s="2" t="s">
        <v>14</v>
      </c>
      <c r="E9493" s="2" t="s">
        <v>1960</v>
      </c>
      <c r="F9493" s="2" t="s">
        <v>2018</v>
      </c>
      <c r="G9493" s="2">
        <v>7884</v>
      </c>
      <c r="H9493" s="10">
        <v>0.64</v>
      </c>
      <c r="I9493" s="2">
        <v>1.17</v>
      </c>
    </row>
    <row r="9494" spans="2:9" x14ac:dyDescent="0.25">
      <c r="B9494" s="4" t="s">
        <v>4185</v>
      </c>
      <c r="C9494" s="2" t="s">
        <v>8</v>
      </c>
      <c r="D9494" s="2" t="s">
        <v>14</v>
      </c>
      <c r="E9494" s="2" t="s">
        <v>1960</v>
      </c>
      <c r="F9494" s="2" t="s">
        <v>2019</v>
      </c>
      <c r="G9494" s="2">
        <v>5748</v>
      </c>
      <c r="H9494" s="10">
        <v>0.5</v>
      </c>
      <c r="I9494" s="2">
        <v>1.2</v>
      </c>
    </row>
    <row r="9495" spans="2:9" x14ac:dyDescent="0.25">
      <c r="B9495" s="4" t="s">
        <v>4185</v>
      </c>
      <c r="C9495" s="2" t="s">
        <v>8</v>
      </c>
      <c r="D9495" s="2" t="s">
        <v>14</v>
      </c>
      <c r="E9495" s="2" t="s">
        <v>1960</v>
      </c>
      <c r="F9495" s="2" t="s">
        <v>2020</v>
      </c>
      <c r="G9495" s="2">
        <v>4884</v>
      </c>
      <c r="H9495" s="10">
        <v>0.75</v>
      </c>
      <c r="I9495" s="2">
        <v>1.1599999999999999</v>
      </c>
    </row>
    <row r="9496" spans="2:9" x14ac:dyDescent="0.25">
      <c r="B9496" s="4" t="s">
        <v>4185</v>
      </c>
      <c r="C9496" s="2" t="s">
        <v>8</v>
      </c>
      <c r="D9496" s="2" t="s">
        <v>14</v>
      </c>
      <c r="E9496" s="2" t="s">
        <v>1960</v>
      </c>
      <c r="F9496" s="2" t="s">
        <v>2021</v>
      </c>
      <c r="G9496" s="2">
        <v>9576</v>
      </c>
      <c r="H9496" s="10">
        <v>0.74</v>
      </c>
      <c r="I9496" s="2">
        <v>1.19</v>
      </c>
    </row>
    <row r="9497" spans="2:9" x14ac:dyDescent="0.25">
      <c r="B9497" s="4" t="s">
        <v>4185</v>
      </c>
      <c r="C9497" s="2" t="s">
        <v>8</v>
      </c>
      <c r="D9497" s="2" t="s">
        <v>14</v>
      </c>
      <c r="E9497" s="2" t="s">
        <v>1960</v>
      </c>
      <c r="F9497" s="2" t="s">
        <v>2022</v>
      </c>
      <c r="G9497" s="2">
        <v>6324</v>
      </c>
      <c r="H9497" s="10">
        <v>1.0900000000000001</v>
      </c>
      <c r="I9497" s="2">
        <v>1.02</v>
      </c>
    </row>
    <row r="9498" spans="2:9" x14ac:dyDescent="0.25">
      <c r="B9498" s="4" t="s">
        <v>4185</v>
      </c>
      <c r="C9498" s="2" t="s">
        <v>8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10">
        <v>1.1599999999999999</v>
      </c>
      <c r="I9498" s="2">
        <v>1.67</v>
      </c>
    </row>
    <row r="9499" spans="2:9" x14ac:dyDescent="0.25">
      <c r="B9499" s="4" t="s">
        <v>4185</v>
      </c>
      <c r="C9499" s="2" t="s">
        <v>8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10">
        <v>1.1499999999999999</v>
      </c>
      <c r="I9499" s="2">
        <v>1.88</v>
      </c>
    </row>
    <row r="9500" spans="2:9" x14ac:dyDescent="0.25">
      <c r="B9500" s="4" t="s">
        <v>4185</v>
      </c>
      <c r="C9500" s="2" t="s">
        <v>8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10">
        <v>1.1599999999999999</v>
      </c>
      <c r="I9500" s="2">
        <v>1.81</v>
      </c>
    </row>
    <row r="9501" spans="2:9" x14ac:dyDescent="0.25">
      <c r="B9501" s="4" t="s">
        <v>4185</v>
      </c>
      <c r="C9501" s="2" t="s">
        <v>8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10">
        <v>1.17</v>
      </c>
      <c r="I9501" s="2">
        <v>1.71</v>
      </c>
    </row>
    <row r="9502" spans="2:9" x14ac:dyDescent="0.25">
      <c r="B9502" s="4" t="s">
        <v>4185</v>
      </c>
      <c r="C9502" s="2" t="s">
        <v>8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10">
        <v>1.47</v>
      </c>
      <c r="I9502" s="2">
        <v>1.68</v>
      </c>
    </row>
    <row r="9503" spans="2:9" x14ac:dyDescent="0.25">
      <c r="B9503" s="4" t="s">
        <v>4185</v>
      </c>
      <c r="C9503" s="2" t="s">
        <v>8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10">
        <v>1.4</v>
      </c>
      <c r="I9503" s="2">
        <v>1.6</v>
      </c>
    </row>
    <row r="9504" spans="2:9" x14ac:dyDescent="0.25">
      <c r="B9504" s="4" t="s">
        <v>4185</v>
      </c>
      <c r="C9504" s="2" t="s">
        <v>8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10">
        <v>1.18</v>
      </c>
      <c r="I9504" s="2">
        <v>1.78</v>
      </c>
    </row>
    <row r="9505" spans="2:9" x14ac:dyDescent="0.25">
      <c r="B9505" s="4" t="s">
        <v>4185</v>
      </c>
      <c r="C9505" s="2" t="s">
        <v>8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10">
        <v>1.17</v>
      </c>
      <c r="I9505" s="2">
        <v>1.82</v>
      </c>
    </row>
    <row r="9506" spans="2:9" x14ac:dyDescent="0.25">
      <c r="B9506" s="4" t="s">
        <v>4185</v>
      </c>
      <c r="C9506" s="2" t="s">
        <v>8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10">
        <v>1.38</v>
      </c>
      <c r="I9506" s="2">
        <v>1.63</v>
      </c>
    </row>
    <row r="9507" spans="2:9" x14ac:dyDescent="0.25">
      <c r="B9507" s="4" t="s">
        <v>4185</v>
      </c>
      <c r="C9507" s="2" t="s">
        <v>8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10">
        <v>1.37</v>
      </c>
      <c r="I9507" s="2">
        <v>1.87</v>
      </c>
    </row>
    <row r="9508" spans="2:9" x14ac:dyDescent="0.25">
      <c r="B9508" s="4" t="s">
        <v>4185</v>
      </c>
      <c r="C9508" s="2" t="s">
        <v>8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10">
        <v>1.17</v>
      </c>
      <c r="I9508" s="2">
        <v>1.8</v>
      </c>
    </row>
    <row r="9509" spans="2:9" x14ac:dyDescent="0.25">
      <c r="B9509" s="4" t="s">
        <v>4185</v>
      </c>
      <c r="C9509" s="2" t="s">
        <v>8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10">
        <v>1.29</v>
      </c>
      <c r="I9509" s="2">
        <v>1.77</v>
      </c>
    </row>
    <row r="9510" spans="2:9" x14ac:dyDescent="0.25">
      <c r="B9510" s="4" t="s">
        <v>4185</v>
      </c>
      <c r="C9510" s="2" t="s">
        <v>8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10">
        <v>1.46</v>
      </c>
      <c r="I9510" s="2">
        <v>1.83</v>
      </c>
    </row>
    <row r="9511" spans="2:9" x14ac:dyDescent="0.25">
      <c r="B9511" s="4" t="s">
        <v>4185</v>
      </c>
      <c r="C9511" s="2" t="s">
        <v>8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10">
        <v>1.32</v>
      </c>
      <c r="I9511" s="2">
        <v>1.81</v>
      </c>
    </row>
    <row r="9512" spans="2:9" x14ac:dyDescent="0.25">
      <c r="B9512" s="4" t="s">
        <v>4185</v>
      </c>
      <c r="C9512" s="2" t="s">
        <v>8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10">
        <v>3.13</v>
      </c>
      <c r="I9512" s="2">
        <v>6.44</v>
      </c>
    </row>
    <row r="9513" spans="2:9" x14ac:dyDescent="0.25">
      <c r="B9513" s="4" t="s">
        <v>4185</v>
      </c>
      <c r="C9513" s="2" t="s">
        <v>8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10">
        <v>4.9400000000000004</v>
      </c>
      <c r="I9513" s="2">
        <v>5.5</v>
      </c>
    </row>
    <row r="9514" spans="2:9" x14ac:dyDescent="0.25">
      <c r="B9514" s="4" t="s">
        <v>4185</v>
      </c>
      <c r="C9514" s="2" t="s">
        <v>8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10">
        <v>3.02</v>
      </c>
      <c r="I9514" s="2">
        <v>5.26</v>
      </c>
    </row>
    <row r="9515" spans="2:9" x14ac:dyDescent="0.25">
      <c r="B9515" s="4" t="s">
        <v>4185</v>
      </c>
      <c r="C9515" s="2" t="s">
        <v>8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10">
        <v>3.48</v>
      </c>
      <c r="I9515" s="2">
        <v>6.81</v>
      </c>
    </row>
    <row r="9516" spans="2:9" x14ac:dyDescent="0.25">
      <c r="B9516" s="4" t="s">
        <v>4185</v>
      </c>
      <c r="C9516" s="2" t="s">
        <v>8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10">
        <v>4.2699999999999996</v>
      </c>
      <c r="I9516" s="2">
        <v>5.19</v>
      </c>
    </row>
    <row r="9517" spans="2:9" x14ac:dyDescent="0.25">
      <c r="B9517" s="4" t="s">
        <v>4185</v>
      </c>
      <c r="C9517" s="2" t="s">
        <v>8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10">
        <v>3.69</v>
      </c>
      <c r="I9517" s="2">
        <v>5.0599999999999996</v>
      </c>
    </row>
    <row r="9518" spans="2:9" x14ac:dyDescent="0.25">
      <c r="B9518" s="4" t="s">
        <v>4185</v>
      </c>
      <c r="C9518" s="2" t="s">
        <v>8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10">
        <v>4.6399999999999997</v>
      </c>
      <c r="I9518" s="2">
        <v>6.58</v>
      </c>
    </row>
    <row r="9519" spans="2:9" x14ac:dyDescent="0.25">
      <c r="B9519" s="4" t="s">
        <v>4185</v>
      </c>
      <c r="C9519" s="2" t="s">
        <v>8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10">
        <v>1.19</v>
      </c>
      <c r="I9519" s="2">
        <v>1.83</v>
      </c>
    </row>
    <row r="9520" spans="2:9" x14ac:dyDescent="0.25">
      <c r="B9520" s="4" t="s">
        <v>4185</v>
      </c>
      <c r="C9520" s="2" t="s">
        <v>8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10">
        <v>4.58</v>
      </c>
      <c r="I9520" s="2">
        <v>5.39</v>
      </c>
    </row>
    <row r="9521" spans="2:9" x14ac:dyDescent="0.25">
      <c r="B9521" s="4" t="s">
        <v>4185</v>
      </c>
      <c r="C9521" s="2" t="s">
        <v>8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10">
        <v>4.32</v>
      </c>
      <c r="I9521" s="2">
        <v>5.19</v>
      </c>
    </row>
    <row r="9522" spans="2:9" x14ac:dyDescent="0.25">
      <c r="B9522" s="4" t="s">
        <v>4185</v>
      </c>
      <c r="C9522" s="2" t="s">
        <v>8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10">
        <v>4.68</v>
      </c>
      <c r="I9522" s="2">
        <v>5.26</v>
      </c>
    </row>
    <row r="9523" spans="2:9" x14ac:dyDescent="0.25">
      <c r="B9523" s="4" t="s">
        <v>4185</v>
      </c>
      <c r="C9523" s="2" t="s">
        <v>8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10">
        <v>4.42</v>
      </c>
      <c r="I9523" s="2">
        <v>5.0999999999999996</v>
      </c>
    </row>
    <row r="9524" spans="2:9" x14ac:dyDescent="0.25">
      <c r="B9524" s="4" t="s">
        <v>4185</v>
      </c>
      <c r="C9524" s="2" t="s">
        <v>8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10">
        <v>4.0599999999999996</v>
      </c>
      <c r="I9524" s="2">
        <v>5.4</v>
      </c>
    </row>
    <row r="9525" spans="2:9" x14ac:dyDescent="0.25">
      <c r="B9525" s="4" t="s">
        <v>4185</v>
      </c>
      <c r="C9525" s="2" t="s">
        <v>8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10">
        <v>4.0599999999999996</v>
      </c>
      <c r="I9525" s="2">
        <v>5.27</v>
      </c>
    </row>
    <row r="9526" spans="2:9" x14ac:dyDescent="0.25">
      <c r="B9526" s="4" t="s">
        <v>4185</v>
      </c>
      <c r="C9526" s="2" t="s">
        <v>8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10">
        <v>4.75</v>
      </c>
      <c r="I9526" s="2">
        <v>5.21</v>
      </c>
    </row>
    <row r="9527" spans="2:9" x14ac:dyDescent="0.25">
      <c r="B9527" s="4" t="s">
        <v>4185</v>
      </c>
      <c r="C9527" s="2" t="s">
        <v>8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10">
        <v>4.0599999999999996</v>
      </c>
      <c r="I9527" s="2">
        <v>5.16</v>
      </c>
    </row>
    <row r="9528" spans="2:9" x14ac:dyDescent="0.25">
      <c r="B9528" s="4" t="s">
        <v>4185</v>
      </c>
      <c r="C9528" s="2" t="s">
        <v>8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10">
        <v>4.57</v>
      </c>
      <c r="I9528" s="2">
        <v>5.04</v>
      </c>
    </row>
    <row r="9529" spans="2:9" x14ac:dyDescent="0.25">
      <c r="B9529" s="4" t="s">
        <v>4185</v>
      </c>
      <c r="C9529" s="2" t="s">
        <v>8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10">
        <v>4.9400000000000004</v>
      </c>
      <c r="I9529" s="2">
        <v>5.01</v>
      </c>
    </row>
    <row r="9530" spans="2:9" x14ac:dyDescent="0.25">
      <c r="B9530" s="4" t="s">
        <v>4185</v>
      </c>
      <c r="C9530" s="2" t="s">
        <v>8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10">
        <v>4.46</v>
      </c>
      <c r="I9530" s="2">
        <v>5.14</v>
      </c>
    </row>
    <row r="9531" spans="2:9" x14ac:dyDescent="0.25">
      <c r="B9531" s="4" t="s">
        <v>4185</v>
      </c>
      <c r="C9531" s="2" t="s">
        <v>8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10">
        <v>4.24</v>
      </c>
      <c r="I9531" s="2">
        <v>5.26</v>
      </c>
    </row>
    <row r="9532" spans="2:9" x14ac:dyDescent="0.25">
      <c r="B9532" s="4" t="s">
        <v>4185</v>
      </c>
      <c r="C9532" s="2" t="s">
        <v>8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10">
        <v>4.26</v>
      </c>
      <c r="I9532" s="2">
        <v>5.04</v>
      </c>
    </row>
    <row r="9533" spans="2:9" x14ac:dyDescent="0.25">
      <c r="B9533" s="4" t="s">
        <v>4185</v>
      </c>
      <c r="C9533" s="2" t="s">
        <v>8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10">
        <v>4.95</v>
      </c>
      <c r="I9533" s="2">
        <v>5.34</v>
      </c>
    </row>
    <row r="9534" spans="2:9" x14ac:dyDescent="0.25">
      <c r="B9534" s="4" t="s">
        <v>4185</v>
      </c>
      <c r="C9534" s="2" t="s">
        <v>8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10">
        <v>4.42</v>
      </c>
      <c r="I9534" s="2">
        <v>5.1100000000000003</v>
      </c>
    </row>
    <row r="9535" spans="2:9" x14ac:dyDescent="0.25">
      <c r="B9535" s="4" t="s">
        <v>4185</v>
      </c>
      <c r="C9535" s="2" t="s">
        <v>8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10">
        <v>4.04</v>
      </c>
      <c r="I9535" s="2">
        <v>5.09</v>
      </c>
    </row>
    <row r="9536" spans="2:9" x14ac:dyDescent="0.25">
      <c r="B9536" s="4" t="s">
        <v>4185</v>
      </c>
      <c r="C9536" s="2" t="s">
        <v>8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10">
        <v>4.75</v>
      </c>
      <c r="I9536" s="2">
        <v>5.34</v>
      </c>
    </row>
    <row r="9537" spans="2:9" x14ac:dyDescent="0.25">
      <c r="B9537" s="4" t="s">
        <v>4185</v>
      </c>
      <c r="C9537" s="2" t="s">
        <v>8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10">
        <v>4.46</v>
      </c>
      <c r="I9537" s="2">
        <v>5.08</v>
      </c>
    </row>
    <row r="9538" spans="2:9" x14ac:dyDescent="0.25">
      <c r="B9538" s="4" t="s">
        <v>4185</v>
      </c>
      <c r="C9538" s="2" t="s">
        <v>8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10">
        <v>4.99</v>
      </c>
      <c r="I9538" s="2">
        <v>5.2</v>
      </c>
    </row>
    <row r="9539" spans="2:9" x14ac:dyDescent="0.25">
      <c r="B9539" s="4" t="s">
        <v>4185</v>
      </c>
      <c r="C9539" s="2" t="s">
        <v>8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10">
        <v>4.8499999999999996</v>
      </c>
      <c r="I9539" s="2">
        <v>5.12</v>
      </c>
    </row>
    <row r="9540" spans="2:9" x14ac:dyDescent="0.25">
      <c r="B9540" s="4" t="s">
        <v>4185</v>
      </c>
      <c r="C9540" s="2" t="s">
        <v>8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10">
        <v>4.29</v>
      </c>
      <c r="I9540" s="2">
        <v>5.22</v>
      </c>
    </row>
    <row r="9541" spans="2:9" x14ac:dyDescent="0.25">
      <c r="B9541" s="4" t="s">
        <v>4185</v>
      </c>
      <c r="C9541" s="2" t="s">
        <v>8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10">
        <v>4.28</v>
      </c>
      <c r="I9541" s="2">
        <v>5.0599999999999996</v>
      </c>
    </row>
    <row r="9542" spans="2:9" x14ac:dyDescent="0.25">
      <c r="B9542" s="4" t="s">
        <v>4185</v>
      </c>
      <c r="C9542" s="2" t="s">
        <v>8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10">
        <v>4.83</v>
      </c>
      <c r="I9542" s="2">
        <v>5.25</v>
      </c>
    </row>
    <row r="9543" spans="2:9" x14ac:dyDescent="0.25">
      <c r="B9543" s="4" t="s">
        <v>4185</v>
      </c>
      <c r="C9543" s="2" t="s">
        <v>8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10">
        <v>4.84</v>
      </c>
      <c r="I9543" s="2">
        <v>5.27</v>
      </c>
    </row>
    <row r="9544" spans="2:9" x14ac:dyDescent="0.25">
      <c r="B9544" s="4" t="s">
        <v>4185</v>
      </c>
      <c r="C9544" s="2" t="s">
        <v>8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10">
        <v>4.99</v>
      </c>
      <c r="I9544" s="2">
        <v>5.22</v>
      </c>
    </row>
    <row r="9545" spans="2:9" x14ac:dyDescent="0.25">
      <c r="B9545" s="4" t="s">
        <v>4185</v>
      </c>
      <c r="C9545" s="2" t="s">
        <v>8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10">
        <v>4.9000000000000004</v>
      </c>
      <c r="I9545" s="2">
        <v>5.19</v>
      </c>
    </row>
    <row r="9546" spans="2:9" x14ac:dyDescent="0.25">
      <c r="B9546" s="4" t="s">
        <v>4185</v>
      </c>
      <c r="C9546" s="2" t="s">
        <v>8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10">
        <v>4.6100000000000003</v>
      </c>
      <c r="I9546" s="2">
        <v>5.25</v>
      </c>
    </row>
    <row r="9547" spans="2:9" x14ac:dyDescent="0.25">
      <c r="B9547" s="4" t="s">
        <v>4185</v>
      </c>
      <c r="C9547" s="2" t="s">
        <v>8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10">
        <v>4.43</v>
      </c>
      <c r="I9547" s="2">
        <v>5.37</v>
      </c>
    </row>
    <row r="9548" spans="2:9" x14ac:dyDescent="0.25">
      <c r="B9548" s="4" t="s">
        <v>4185</v>
      </c>
      <c r="C9548" s="2" t="s">
        <v>8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10">
        <v>4.18</v>
      </c>
      <c r="I9548" s="2">
        <v>5.23</v>
      </c>
    </row>
    <row r="9549" spans="2:9" x14ac:dyDescent="0.25">
      <c r="B9549" s="4" t="s">
        <v>4185</v>
      </c>
      <c r="C9549" s="2" t="s">
        <v>8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10">
        <v>4.6500000000000004</v>
      </c>
      <c r="I9549" s="2">
        <v>5.36</v>
      </c>
    </row>
    <row r="9550" spans="2:9" x14ac:dyDescent="0.25">
      <c r="B9550" s="4" t="s">
        <v>4185</v>
      </c>
      <c r="C9550" s="2" t="s">
        <v>8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10">
        <v>5</v>
      </c>
      <c r="I9550" s="2">
        <v>5.07</v>
      </c>
    </row>
    <row r="9551" spans="2:9" x14ac:dyDescent="0.25">
      <c r="B9551" s="4" t="s">
        <v>4185</v>
      </c>
      <c r="C9551" s="2" t="s">
        <v>8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10">
        <v>4.74</v>
      </c>
      <c r="I9551" s="2">
        <v>5.0999999999999996</v>
      </c>
    </row>
    <row r="9552" spans="2:9" x14ac:dyDescent="0.25">
      <c r="B9552" s="4" t="s">
        <v>4185</v>
      </c>
      <c r="C9552" s="2" t="s">
        <v>8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10">
        <v>4.47</v>
      </c>
      <c r="I9552" s="2">
        <v>5.4</v>
      </c>
    </row>
    <row r="9553" spans="2:9" x14ac:dyDescent="0.25">
      <c r="B9553" s="4" t="s">
        <v>4185</v>
      </c>
      <c r="C9553" s="2" t="s">
        <v>8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10">
        <v>4.0199999999999996</v>
      </c>
      <c r="I9553" s="2">
        <v>5.01</v>
      </c>
    </row>
    <row r="9554" spans="2:9" x14ac:dyDescent="0.25">
      <c r="B9554" s="4" t="s">
        <v>4185</v>
      </c>
      <c r="C9554" s="2" t="s">
        <v>8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10">
        <v>4.0199999999999996</v>
      </c>
      <c r="I9554" s="2">
        <v>5.12</v>
      </c>
    </row>
    <row r="9555" spans="2:9" x14ac:dyDescent="0.25">
      <c r="B9555" s="4" t="s">
        <v>4185</v>
      </c>
      <c r="C9555" s="2" t="s">
        <v>8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10">
        <v>4.17</v>
      </c>
      <c r="I9555" s="2">
        <v>5.13</v>
      </c>
    </row>
    <row r="9556" spans="2:9" x14ac:dyDescent="0.25">
      <c r="B9556" s="4" t="s">
        <v>4185</v>
      </c>
      <c r="C9556" s="2" t="s">
        <v>8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10">
        <v>4.2</v>
      </c>
      <c r="I9556" s="2">
        <v>5.4</v>
      </c>
    </row>
    <row r="9557" spans="2:9" x14ac:dyDescent="0.25">
      <c r="B9557" s="4" t="s">
        <v>4185</v>
      </c>
      <c r="C9557" s="2" t="s">
        <v>8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10">
        <v>4.71</v>
      </c>
      <c r="I9557" s="2">
        <v>5.37</v>
      </c>
    </row>
    <row r="9558" spans="2:9" x14ac:dyDescent="0.25">
      <c r="B9558" s="4" t="s">
        <v>4185</v>
      </c>
      <c r="C9558" s="2" t="s">
        <v>8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10">
        <v>4.16</v>
      </c>
      <c r="I9558" s="2">
        <v>5.23</v>
      </c>
    </row>
    <row r="9559" spans="2:9" x14ac:dyDescent="0.25">
      <c r="B9559" s="4" t="s">
        <v>4185</v>
      </c>
      <c r="C9559" s="2" t="s">
        <v>8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10">
        <v>4.43</v>
      </c>
      <c r="I9559" s="2">
        <v>5.18</v>
      </c>
    </row>
    <row r="9560" spans="2:9" x14ac:dyDescent="0.25">
      <c r="B9560" s="4" t="s">
        <v>4185</v>
      </c>
      <c r="C9560" s="2" t="s">
        <v>8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10">
        <v>4.04</v>
      </c>
      <c r="I9560" s="2">
        <v>5.4</v>
      </c>
    </row>
    <row r="9561" spans="2:9" x14ac:dyDescent="0.25">
      <c r="B9561" s="4" t="s">
        <v>4185</v>
      </c>
      <c r="C9561" s="2" t="s">
        <v>8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10">
        <v>4.07</v>
      </c>
      <c r="I9561" s="2">
        <v>5.09</v>
      </c>
    </row>
    <row r="9562" spans="2:9" x14ac:dyDescent="0.25">
      <c r="B9562" s="4" t="s">
        <v>4185</v>
      </c>
      <c r="C9562" s="2" t="s">
        <v>8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10">
        <v>4.4800000000000004</v>
      </c>
      <c r="I9562" s="2">
        <v>5.14</v>
      </c>
    </row>
    <row r="9563" spans="2:9" x14ac:dyDescent="0.25">
      <c r="B9563" s="4" t="s">
        <v>4185</v>
      </c>
      <c r="C9563" s="2" t="s">
        <v>8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10">
        <v>4.95</v>
      </c>
      <c r="I9563" s="2">
        <v>5.12</v>
      </c>
    </row>
    <row r="9564" spans="2:9" x14ac:dyDescent="0.25">
      <c r="B9564" s="4" t="s">
        <v>4185</v>
      </c>
      <c r="C9564" s="2" t="s">
        <v>8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10">
        <v>4.13</v>
      </c>
      <c r="I9564" s="2">
        <v>5.38</v>
      </c>
    </row>
    <row r="9565" spans="2:9" x14ac:dyDescent="0.25">
      <c r="B9565" s="4" t="s">
        <v>4185</v>
      </c>
      <c r="C9565" s="2" t="s">
        <v>8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10">
        <v>4.6900000000000004</v>
      </c>
      <c r="I9565" s="2">
        <v>5.36</v>
      </c>
    </row>
    <row r="9566" spans="2:9" x14ac:dyDescent="0.25">
      <c r="B9566" s="4" t="s">
        <v>4185</v>
      </c>
      <c r="C9566" s="2" t="s">
        <v>8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10">
        <v>4.82</v>
      </c>
      <c r="I9566" s="2">
        <v>5.26</v>
      </c>
    </row>
    <row r="9567" spans="2:9" x14ac:dyDescent="0.25">
      <c r="B9567" s="4" t="s">
        <v>4185</v>
      </c>
      <c r="C9567" s="2" t="s">
        <v>8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10">
        <v>4.2300000000000004</v>
      </c>
      <c r="I9567" s="2">
        <v>5.18</v>
      </c>
    </row>
    <row r="9568" spans="2:9" x14ac:dyDescent="0.25">
      <c r="B9568" s="4" t="s">
        <v>4185</v>
      </c>
      <c r="C9568" s="2" t="s">
        <v>8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10">
        <v>4.2</v>
      </c>
      <c r="I9568" s="2">
        <v>5.28</v>
      </c>
    </row>
    <row r="9569" spans="2:9" x14ac:dyDescent="0.25">
      <c r="B9569" s="4" t="s">
        <v>4185</v>
      </c>
      <c r="C9569" s="2" t="s">
        <v>8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10">
        <v>4.72</v>
      </c>
      <c r="I9569" s="2">
        <v>5.05</v>
      </c>
    </row>
    <row r="9570" spans="2:9" x14ac:dyDescent="0.25">
      <c r="B9570" s="4" t="s">
        <v>4185</v>
      </c>
      <c r="C9570" s="2" t="s">
        <v>8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10">
        <v>4.1500000000000004</v>
      </c>
      <c r="I9570" s="2">
        <v>5.34</v>
      </c>
    </row>
    <row r="9571" spans="2:9" x14ac:dyDescent="0.25">
      <c r="B9571" s="4" t="s">
        <v>4185</v>
      </c>
      <c r="C9571" s="2" t="s">
        <v>8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10">
        <v>4.2</v>
      </c>
      <c r="I9571" s="2">
        <v>5.14</v>
      </c>
    </row>
    <row r="9572" spans="2:9" x14ac:dyDescent="0.25">
      <c r="B9572" s="4" t="s">
        <v>4185</v>
      </c>
      <c r="C9572" s="2" t="s">
        <v>8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10">
        <v>4.12</v>
      </c>
      <c r="I9572" s="2">
        <v>5.39</v>
      </c>
    </row>
    <row r="9573" spans="2:9" x14ac:dyDescent="0.25">
      <c r="B9573" s="4" t="s">
        <v>4185</v>
      </c>
      <c r="C9573" s="2" t="s">
        <v>8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10">
        <v>4.33</v>
      </c>
      <c r="I9573" s="2">
        <v>5.33</v>
      </c>
    </row>
    <row r="9574" spans="2:9" x14ac:dyDescent="0.25">
      <c r="B9574" s="4" t="s">
        <v>4185</v>
      </c>
      <c r="C9574" s="2" t="s">
        <v>8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10">
        <v>4.6100000000000003</v>
      </c>
      <c r="I9574" s="2">
        <v>5.17</v>
      </c>
    </row>
    <row r="9575" spans="2:9" x14ac:dyDescent="0.25">
      <c r="B9575" s="4" t="s">
        <v>4185</v>
      </c>
      <c r="C9575" s="2" t="s">
        <v>8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10">
        <v>4.72</v>
      </c>
      <c r="I9575" s="2">
        <v>5.16</v>
      </c>
    </row>
    <row r="9576" spans="2:9" x14ac:dyDescent="0.25">
      <c r="B9576" s="4" t="s">
        <v>4185</v>
      </c>
      <c r="C9576" s="2" t="s">
        <v>8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10">
        <v>4.3899999999999997</v>
      </c>
      <c r="I9576" s="2">
        <v>5.0999999999999996</v>
      </c>
    </row>
    <row r="9577" spans="2:9" x14ac:dyDescent="0.25">
      <c r="B9577" s="4" t="s">
        <v>4185</v>
      </c>
      <c r="C9577" s="2" t="s">
        <v>8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10">
        <v>4.5599999999999996</v>
      </c>
      <c r="I9577" s="2">
        <v>5.05</v>
      </c>
    </row>
    <row r="9578" spans="2:9" x14ac:dyDescent="0.25">
      <c r="B9578" s="4" t="s">
        <v>4185</v>
      </c>
      <c r="C9578" s="2" t="s">
        <v>8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10">
        <v>4.87</v>
      </c>
      <c r="I9578" s="2">
        <v>5.28</v>
      </c>
    </row>
    <row r="9579" spans="2:9" x14ac:dyDescent="0.25">
      <c r="B9579" s="4" t="s">
        <v>4185</v>
      </c>
      <c r="C9579" s="2" t="s">
        <v>8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10">
        <v>4.46</v>
      </c>
      <c r="I9579" s="2">
        <v>5.19</v>
      </c>
    </row>
    <row r="9580" spans="2:9" x14ac:dyDescent="0.25">
      <c r="B9580" s="4" t="s">
        <v>4185</v>
      </c>
      <c r="C9580" s="2" t="s">
        <v>8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10">
        <v>4.66</v>
      </c>
      <c r="I9580" s="2">
        <v>5.18</v>
      </c>
    </row>
    <row r="9581" spans="2:9" x14ac:dyDescent="0.25">
      <c r="B9581" s="4" t="s">
        <v>4185</v>
      </c>
      <c r="C9581" s="2" t="s">
        <v>8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10">
        <v>4.16</v>
      </c>
      <c r="I9581" s="2">
        <v>5.17</v>
      </c>
    </row>
    <row r="9582" spans="2:9" x14ac:dyDescent="0.25">
      <c r="B9582" s="4" t="s">
        <v>4185</v>
      </c>
      <c r="C9582" s="2" t="s">
        <v>8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10">
        <v>4.99</v>
      </c>
      <c r="I9582" s="2">
        <v>5</v>
      </c>
    </row>
    <row r="9583" spans="2:9" x14ac:dyDescent="0.25">
      <c r="B9583" s="4" t="s">
        <v>4185</v>
      </c>
      <c r="C9583" s="2" t="s">
        <v>8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10">
        <v>4.21</v>
      </c>
      <c r="I9583" s="2">
        <v>5.09</v>
      </c>
    </row>
    <row r="9584" spans="2:9" x14ac:dyDescent="0.25">
      <c r="B9584" s="4" t="s">
        <v>4185</v>
      </c>
      <c r="C9584" s="2" t="s">
        <v>8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10">
        <v>4.4000000000000004</v>
      </c>
      <c r="I9584" s="2">
        <v>5.09</v>
      </c>
    </row>
    <row r="9585" spans="2:9" x14ac:dyDescent="0.25">
      <c r="B9585" s="4" t="s">
        <v>4185</v>
      </c>
      <c r="C9585" s="2" t="s">
        <v>8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10">
        <v>4.24</v>
      </c>
      <c r="I9585" s="2">
        <v>5.24</v>
      </c>
    </row>
    <row r="9586" spans="2:9" x14ac:dyDescent="0.25">
      <c r="B9586" s="4" t="s">
        <v>4185</v>
      </c>
      <c r="C9586" s="2" t="s">
        <v>8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10">
        <v>4.2300000000000004</v>
      </c>
      <c r="I9586" s="2">
        <v>5.15</v>
      </c>
    </row>
    <row r="9587" spans="2:9" x14ac:dyDescent="0.25">
      <c r="B9587" s="4" t="s">
        <v>4185</v>
      </c>
      <c r="C9587" s="2" t="s">
        <v>8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10">
        <v>4.17</v>
      </c>
      <c r="I9587" s="2">
        <v>5.37</v>
      </c>
    </row>
    <row r="9588" spans="2:9" x14ac:dyDescent="0.25">
      <c r="B9588" s="4" t="s">
        <v>4185</v>
      </c>
      <c r="C9588" s="2" t="s">
        <v>8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10">
        <v>4.25</v>
      </c>
      <c r="I9588" s="2">
        <v>5</v>
      </c>
    </row>
    <row r="9589" spans="2:9" x14ac:dyDescent="0.25">
      <c r="B9589" s="4" t="s">
        <v>4185</v>
      </c>
      <c r="C9589" s="2" t="s">
        <v>8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10">
        <v>4.33</v>
      </c>
      <c r="I9589" s="2">
        <v>5.21</v>
      </c>
    </row>
    <row r="9590" spans="2:9" x14ac:dyDescent="0.25">
      <c r="B9590" s="4" t="s">
        <v>4185</v>
      </c>
      <c r="C9590" s="2" t="s">
        <v>8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10">
        <v>4.72</v>
      </c>
      <c r="I9590" s="2">
        <v>5.03</v>
      </c>
    </row>
    <row r="9591" spans="2:9" x14ac:dyDescent="0.25">
      <c r="B9591" s="4" t="s">
        <v>4185</v>
      </c>
      <c r="C9591" s="2" t="s">
        <v>8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10">
        <v>4.99</v>
      </c>
      <c r="I9591" s="2">
        <v>5.13</v>
      </c>
    </row>
    <row r="9592" spans="2:9" x14ac:dyDescent="0.25">
      <c r="B9592" s="4" t="s">
        <v>4185</v>
      </c>
      <c r="C9592" s="2" t="s">
        <v>8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10">
        <v>4.54</v>
      </c>
      <c r="I9592" s="2">
        <v>5.01</v>
      </c>
    </row>
    <row r="9593" spans="2:9" x14ac:dyDescent="0.25">
      <c r="B9593" s="4" t="s">
        <v>4185</v>
      </c>
      <c r="C9593" s="2" t="s">
        <v>8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10">
        <v>4.7</v>
      </c>
      <c r="I9593" s="2">
        <v>5.38</v>
      </c>
    </row>
    <row r="9594" spans="2:9" x14ac:dyDescent="0.25">
      <c r="B9594" s="4" t="s">
        <v>4185</v>
      </c>
      <c r="C9594" s="2" t="s">
        <v>8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10">
        <v>4.25</v>
      </c>
      <c r="I9594" s="2">
        <v>5.05</v>
      </c>
    </row>
    <row r="9595" spans="2:9" x14ac:dyDescent="0.25">
      <c r="B9595" s="4" t="s">
        <v>4185</v>
      </c>
      <c r="C9595" s="2" t="s">
        <v>8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11">
        <v>1.0900000000000001</v>
      </c>
      <c r="I9595" s="6">
        <v>1.2</v>
      </c>
    </row>
    <row r="9596" spans="2:9" x14ac:dyDescent="0.25">
      <c r="B9596" s="4" t="s">
        <v>4185</v>
      </c>
      <c r="C9596" s="2" t="s">
        <v>8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11">
        <v>1.1200000000000001</v>
      </c>
      <c r="I9596" s="6">
        <v>1.39</v>
      </c>
    </row>
    <row r="9597" spans="2:9" x14ac:dyDescent="0.25">
      <c r="B9597" s="4" t="s">
        <v>4185</v>
      </c>
      <c r="C9597" s="2" t="s">
        <v>8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11">
        <v>1.06</v>
      </c>
      <c r="I9597" s="6">
        <v>1.38</v>
      </c>
    </row>
    <row r="9598" spans="2:9" x14ac:dyDescent="0.25">
      <c r="B9598" s="4" t="s">
        <v>4185</v>
      </c>
      <c r="C9598" s="2" t="s">
        <v>8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11">
        <v>1.04</v>
      </c>
      <c r="I9598" s="6">
        <v>1.29</v>
      </c>
    </row>
    <row r="9599" spans="2:9" x14ac:dyDescent="0.25">
      <c r="B9599" s="4" t="s">
        <v>4185</v>
      </c>
      <c r="C9599" s="2" t="s">
        <v>8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11">
        <v>1.04</v>
      </c>
      <c r="I9599" s="6">
        <v>1.2</v>
      </c>
    </row>
    <row r="9600" spans="2:9" x14ac:dyDescent="0.25">
      <c r="B9600" s="4" t="s">
        <v>4185</v>
      </c>
      <c r="C9600" s="2" t="s">
        <v>8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11">
        <v>1.1299999999999999</v>
      </c>
      <c r="I9600" s="6">
        <v>1.3</v>
      </c>
    </row>
    <row r="9601" spans="2:9" x14ac:dyDescent="0.25">
      <c r="B9601" s="4" t="s">
        <v>4185</v>
      </c>
      <c r="C9601" s="2" t="s">
        <v>8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11">
        <v>1.1599999999999999</v>
      </c>
      <c r="I9601" s="6">
        <v>1.4</v>
      </c>
    </row>
    <row r="9602" spans="2:9" x14ac:dyDescent="0.25">
      <c r="B9602" s="4" t="s">
        <v>4185</v>
      </c>
      <c r="C9602" s="2" t="s">
        <v>8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11">
        <v>1.1299999999999999</v>
      </c>
      <c r="I9602" s="6">
        <v>1.35</v>
      </c>
    </row>
    <row r="9603" spans="2:9" x14ac:dyDescent="0.25">
      <c r="B9603" s="4" t="s">
        <v>4185</v>
      </c>
      <c r="C9603" s="2" t="s">
        <v>8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11">
        <v>1.1499999999999999</v>
      </c>
      <c r="I9603" s="6">
        <v>1.37</v>
      </c>
    </row>
    <row r="9604" spans="2:9" x14ac:dyDescent="0.25">
      <c r="B9604" s="4" t="s">
        <v>4185</v>
      </c>
      <c r="C9604" s="2" t="s">
        <v>8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11">
        <v>1.0900000000000001</v>
      </c>
      <c r="I9604" s="6">
        <v>1.26</v>
      </c>
    </row>
    <row r="9605" spans="2:9" x14ac:dyDescent="0.25">
      <c r="B9605" s="4" t="s">
        <v>4185</v>
      </c>
      <c r="C9605" s="2" t="s">
        <v>8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11">
        <v>1.05</v>
      </c>
      <c r="I9605" s="6">
        <v>1.29</v>
      </c>
    </row>
    <row r="9606" spans="2:9" x14ac:dyDescent="0.25">
      <c r="B9606" s="4" t="s">
        <v>4185</v>
      </c>
      <c r="C9606" s="2" t="s">
        <v>8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11">
        <v>1.1399999999999999</v>
      </c>
      <c r="I9606" s="6">
        <v>1.27</v>
      </c>
    </row>
    <row r="9607" spans="2:9" x14ac:dyDescent="0.25">
      <c r="B9607" s="4" t="s">
        <v>4185</v>
      </c>
      <c r="C9607" s="2" t="s">
        <v>8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11">
        <v>1.2</v>
      </c>
      <c r="I9607" s="6">
        <v>1.39</v>
      </c>
    </row>
    <row r="9608" spans="2:9" x14ac:dyDescent="0.25">
      <c r="B9608" s="4" t="s">
        <v>4185</v>
      </c>
      <c r="C9608" s="2" t="s">
        <v>8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11">
        <v>1.06</v>
      </c>
      <c r="I9608" s="6">
        <v>1.37</v>
      </c>
    </row>
    <row r="9609" spans="2:9" x14ac:dyDescent="0.25">
      <c r="B9609" s="4" t="s">
        <v>4185</v>
      </c>
      <c r="C9609" s="2" t="s">
        <v>8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11">
        <v>1.03</v>
      </c>
      <c r="I9609" s="6">
        <v>1.27</v>
      </c>
    </row>
    <row r="9610" spans="2:9" x14ac:dyDescent="0.25">
      <c r="B9610" s="4" t="s">
        <v>4185</v>
      </c>
      <c r="C9610" s="2" t="s">
        <v>8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11">
        <v>1.1100000000000001</v>
      </c>
      <c r="I9610" s="6">
        <v>1.28</v>
      </c>
    </row>
    <row r="9611" spans="2:9" x14ac:dyDescent="0.25">
      <c r="B9611" s="4" t="s">
        <v>4185</v>
      </c>
      <c r="C9611" s="2" t="s">
        <v>8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11">
        <v>1.1000000000000001</v>
      </c>
      <c r="I9611" s="6">
        <v>1.21</v>
      </c>
    </row>
    <row r="9612" spans="2:9" x14ac:dyDescent="0.25">
      <c r="B9612" s="4" t="s">
        <v>4185</v>
      </c>
      <c r="C9612" s="2" t="s">
        <v>8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11">
        <v>1.07</v>
      </c>
      <c r="I9612" s="6">
        <v>1.29</v>
      </c>
    </row>
    <row r="9613" spans="2:9" x14ac:dyDescent="0.25">
      <c r="B9613" s="4" t="s">
        <v>4185</v>
      </c>
      <c r="C9613" s="2" t="s">
        <v>8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11">
        <v>1.1399999999999999</v>
      </c>
      <c r="I9613" s="6">
        <v>1.3</v>
      </c>
    </row>
    <row r="9614" spans="2:9" x14ac:dyDescent="0.25">
      <c r="B9614" s="4" t="s">
        <v>4185</v>
      </c>
      <c r="C9614" s="2" t="s">
        <v>8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11">
        <v>1.01</v>
      </c>
      <c r="I9614" s="6">
        <v>1.2</v>
      </c>
    </row>
    <row r="9615" spans="2:9" x14ac:dyDescent="0.25">
      <c r="B9615" s="4" t="s">
        <v>4185</v>
      </c>
      <c r="C9615" s="2" t="s">
        <v>8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11">
        <v>1.2</v>
      </c>
      <c r="I9615" s="6">
        <v>1.3</v>
      </c>
    </row>
    <row r="9616" spans="2:9" x14ac:dyDescent="0.25">
      <c r="B9616" s="4" t="s">
        <v>4185</v>
      </c>
      <c r="C9616" s="2" t="s">
        <v>8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11">
        <v>1.08</v>
      </c>
      <c r="I9616" s="6">
        <v>1.39</v>
      </c>
    </row>
    <row r="9617" spans="2:9" x14ac:dyDescent="0.25">
      <c r="B9617" s="4" t="s">
        <v>4185</v>
      </c>
      <c r="C9617" s="2" t="s">
        <v>8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11">
        <v>1.06</v>
      </c>
      <c r="I9617" s="6">
        <v>1.25</v>
      </c>
    </row>
    <row r="9618" spans="2:9" x14ac:dyDescent="0.25">
      <c r="B9618" s="4" t="s">
        <v>4185</v>
      </c>
      <c r="C9618" s="2" t="s">
        <v>8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11">
        <v>1.1599999999999999</v>
      </c>
      <c r="I9618" s="6">
        <v>1.37</v>
      </c>
    </row>
    <row r="9619" spans="2:9" x14ac:dyDescent="0.25">
      <c r="B9619" s="4" t="s">
        <v>4185</v>
      </c>
      <c r="C9619" s="2" t="s">
        <v>8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11">
        <v>1.1200000000000001</v>
      </c>
      <c r="I9619" s="6">
        <v>1.23</v>
      </c>
    </row>
    <row r="9620" spans="2:9" x14ac:dyDescent="0.25">
      <c r="B9620" s="4" t="s">
        <v>4185</v>
      </c>
      <c r="C9620" s="2" t="s">
        <v>8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11">
        <v>1.1599999999999999</v>
      </c>
      <c r="I9620" s="6">
        <v>1.36</v>
      </c>
    </row>
    <row r="9621" spans="2:9" x14ac:dyDescent="0.25">
      <c r="B9621" s="4" t="s">
        <v>4185</v>
      </c>
      <c r="C9621" s="2" t="s">
        <v>8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11">
        <v>1</v>
      </c>
      <c r="I9621" s="6">
        <v>1.38</v>
      </c>
    </row>
    <row r="9622" spans="2:9" x14ac:dyDescent="0.25">
      <c r="B9622" s="4" t="s">
        <v>4185</v>
      </c>
      <c r="C9622" s="2" t="s">
        <v>8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11">
        <v>1.1599999999999999</v>
      </c>
      <c r="I9622" s="6">
        <v>1.4</v>
      </c>
    </row>
    <row r="9623" spans="2:9" x14ac:dyDescent="0.25">
      <c r="B9623" s="4" t="s">
        <v>4185</v>
      </c>
      <c r="C9623" s="2" t="s">
        <v>8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11">
        <v>1.1200000000000001</v>
      </c>
      <c r="I9623" s="6">
        <v>1.3</v>
      </c>
    </row>
    <row r="9624" spans="2:9" x14ac:dyDescent="0.25">
      <c r="B9624" s="4" t="s">
        <v>4185</v>
      </c>
      <c r="C9624" s="2" t="s">
        <v>8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11">
        <v>1.1499999999999999</v>
      </c>
      <c r="I9624" s="6">
        <v>1.25</v>
      </c>
    </row>
    <row r="9625" spans="2:9" x14ac:dyDescent="0.25">
      <c r="B9625" s="4" t="s">
        <v>4185</v>
      </c>
      <c r="C9625" s="2" t="s">
        <v>8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11">
        <v>1.19</v>
      </c>
      <c r="I9625" s="6">
        <v>1.24</v>
      </c>
    </row>
    <row r="9626" spans="2:9" x14ac:dyDescent="0.25">
      <c r="B9626" s="4" t="s">
        <v>4185</v>
      </c>
      <c r="C9626" s="2" t="s">
        <v>8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11">
        <v>1.05</v>
      </c>
      <c r="I9626" s="6">
        <v>1.25</v>
      </c>
    </row>
    <row r="9627" spans="2:9" x14ac:dyDescent="0.25">
      <c r="B9627" s="4" t="s">
        <v>4185</v>
      </c>
      <c r="C9627" s="2" t="s">
        <v>8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11">
        <v>1.06</v>
      </c>
      <c r="I9627" s="6">
        <v>1.36</v>
      </c>
    </row>
    <row r="9628" spans="2:9" x14ac:dyDescent="0.25">
      <c r="B9628" s="4" t="s">
        <v>4185</v>
      </c>
      <c r="C9628" s="2" t="s">
        <v>8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11">
        <v>1.1299999999999999</v>
      </c>
      <c r="I9628" s="6">
        <v>1.32</v>
      </c>
    </row>
    <row r="9629" spans="2:9" x14ac:dyDescent="0.25">
      <c r="B9629" s="4" t="s">
        <v>4185</v>
      </c>
      <c r="C9629" s="2" t="s">
        <v>8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11">
        <v>1.1299999999999999</v>
      </c>
      <c r="I9629" s="6">
        <v>1.38</v>
      </c>
    </row>
    <row r="9630" spans="2:9" x14ac:dyDescent="0.25">
      <c r="B9630" s="4" t="s">
        <v>4185</v>
      </c>
      <c r="C9630" s="2" t="s">
        <v>8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11">
        <v>1.07</v>
      </c>
      <c r="I9630" s="6">
        <v>1.37</v>
      </c>
    </row>
    <row r="9631" spans="2:9" x14ac:dyDescent="0.25">
      <c r="B9631" s="4" t="s">
        <v>4185</v>
      </c>
      <c r="C9631" s="2" t="s">
        <v>8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11">
        <v>1.02</v>
      </c>
      <c r="I9631" s="6">
        <v>1.26</v>
      </c>
    </row>
    <row r="9632" spans="2:9" x14ac:dyDescent="0.25">
      <c r="B9632" s="4" t="s">
        <v>4185</v>
      </c>
      <c r="C9632" s="2" t="s">
        <v>8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11">
        <v>1.1299999999999999</v>
      </c>
      <c r="I9632" s="6">
        <v>1.33</v>
      </c>
    </row>
    <row r="9633" spans="2:9" x14ac:dyDescent="0.25">
      <c r="B9633" s="4" t="s">
        <v>4185</v>
      </c>
      <c r="C9633" s="2" t="s">
        <v>8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11">
        <v>1.01</v>
      </c>
      <c r="I9633" s="6">
        <v>1.34</v>
      </c>
    </row>
    <row r="9634" spans="2:9" x14ac:dyDescent="0.25">
      <c r="B9634" s="4" t="s">
        <v>4185</v>
      </c>
      <c r="C9634" s="2" t="s">
        <v>8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11">
        <v>1</v>
      </c>
      <c r="I9634" s="6">
        <v>1.3</v>
      </c>
    </row>
    <row r="9635" spans="2:9" x14ac:dyDescent="0.25">
      <c r="B9635" s="4" t="s">
        <v>4185</v>
      </c>
      <c r="C9635" s="2" t="s">
        <v>8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11">
        <v>1.1299999999999999</v>
      </c>
      <c r="I9635" s="6">
        <v>1.29</v>
      </c>
    </row>
    <row r="9636" spans="2:9" x14ac:dyDescent="0.25">
      <c r="B9636" s="4" t="s">
        <v>4185</v>
      </c>
      <c r="C9636" s="2" t="s">
        <v>8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11">
        <v>1.17</v>
      </c>
      <c r="I9636" s="6">
        <v>1.25</v>
      </c>
    </row>
    <row r="9637" spans="2:9" x14ac:dyDescent="0.25">
      <c r="B9637" s="4" t="s">
        <v>4185</v>
      </c>
      <c r="C9637" s="2" t="s">
        <v>8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11">
        <v>1.02</v>
      </c>
      <c r="I9637" s="6">
        <v>1.24</v>
      </c>
    </row>
    <row r="9638" spans="2:9" x14ac:dyDescent="0.25">
      <c r="B9638" s="4" t="s">
        <v>4185</v>
      </c>
      <c r="C9638" s="2" t="s">
        <v>8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11">
        <v>1.1499999999999999</v>
      </c>
      <c r="I9638" s="6">
        <v>1.35</v>
      </c>
    </row>
    <row r="9639" spans="2:9" x14ac:dyDescent="0.25">
      <c r="B9639" s="4" t="s">
        <v>4185</v>
      </c>
      <c r="C9639" s="2" t="s">
        <v>8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11">
        <v>1.04</v>
      </c>
      <c r="I9639" s="6">
        <v>1.21</v>
      </c>
    </row>
    <row r="9640" spans="2:9" x14ac:dyDescent="0.25">
      <c r="B9640" s="4" t="s">
        <v>4185</v>
      </c>
      <c r="C9640" s="2" t="s">
        <v>8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11">
        <v>1.19</v>
      </c>
      <c r="I9640" s="6">
        <v>1.38</v>
      </c>
    </row>
    <row r="9641" spans="2:9" x14ac:dyDescent="0.25">
      <c r="B9641" s="4" t="s">
        <v>4185</v>
      </c>
      <c r="C9641" s="2" t="s">
        <v>8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11">
        <v>1.03</v>
      </c>
      <c r="I9641" s="6">
        <v>1.25</v>
      </c>
    </row>
    <row r="9642" spans="2:9" x14ac:dyDescent="0.25">
      <c r="B9642" s="4" t="s">
        <v>4185</v>
      </c>
      <c r="C9642" s="2" t="s">
        <v>8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11">
        <v>1.0900000000000001</v>
      </c>
      <c r="I9642" s="6">
        <v>1.29</v>
      </c>
    </row>
    <row r="9643" spans="2:9" x14ac:dyDescent="0.25">
      <c r="B9643" s="4" t="s">
        <v>4185</v>
      </c>
      <c r="C9643" s="2" t="s">
        <v>8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11">
        <v>1.1599999999999999</v>
      </c>
      <c r="I9643" s="6">
        <v>1.27</v>
      </c>
    </row>
    <row r="9644" spans="2:9" x14ac:dyDescent="0.25">
      <c r="B9644" s="4" t="s">
        <v>4185</v>
      </c>
      <c r="C9644" s="2" t="s">
        <v>8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11">
        <v>1.1299999999999999</v>
      </c>
      <c r="I9644" s="6">
        <v>1.29</v>
      </c>
    </row>
    <row r="9645" spans="2:9" x14ac:dyDescent="0.25">
      <c r="B9645" s="4" t="s">
        <v>4185</v>
      </c>
      <c r="C9645" s="2" t="s">
        <v>8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11">
        <v>1.1399999999999999</v>
      </c>
      <c r="I9645" s="6">
        <v>1.26</v>
      </c>
    </row>
    <row r="9646" spans="2:9" x14ac:dyDescent="0.25">
      <c r="B9646" s="4" t="s">
        <v>4185</v>
      </c>
      <c r="C9646" s="2" t="s">
        <v>8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11">
        <v>1.1200000000000001</v>
      </c>
      <c r="I9646" s="6">
        <v>1.26</v>
      </c>
    </row>
    <row r="9647" spans="2:9" x14ac:dyDescent="0.25">
      <c r="B9647" s="4" t="s">
        <v>4185</v>
      </c>
      <c r="C9647" s="2" t="s">
        <v>8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11">
        <v>1.08</v>
      </c>
      <c r="I9647" s="6">
        <v>1.26</v>
      </c>
    </row>
    <row r="9648" spans="2:9" x14ac:dyDescent="0.25">
      <c r="B9648" s="4" t="s">
        <v>4185</v>
      </c>
      <c r="C9648" s="2" t="s">
        <v>8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11">
        <v>1.0900000000000001</v>
      </c>
      <c r="I9648" s="6">
        <v>1.24</v>
      </c>
    </row>
    <row r="9649" spans="2:9" x14ac:dyDescent="0.25">
      <c r="B9649" s="4" t="s">
        <v>4185</v>
      </c>
      <c r="C9649" s="2" t="s">
        <v>8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11">
        <v>1.03</v>
      </c>
      <c r="I9649" s="6">
        <v>1.23</v>
      </c>
    </row>
    <row r="9650" spans="2:9" x14ac:dyDescent="0.25">
      <c r="B9650" s="4" t="s">
        <v>4185</v>
      </c>
      <c r="C9650" s="2" t="s">
        <v>8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11">
        <v>1.0900000000000001</v>
      </c>
      <c r="I9650" s="6">
        <v>1.31</v>
      </c>
    </row>
    <row r="9651" spans="2:9" x14ac:dyDescent="0.25">
      <c r="B9651" s="4" t="s">
        <v>4185</v>
      </c>
      <c r="C9651" s="2" t="s">
        <v>8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11">
        <v>1.18</v>
      </c>
      <c r="I9651" s="6">
        <v>1.37</v>
      </c>
    </row>
    <row r="9652" spans="2:9" x14ac:dyDescent="0.25">
      <c r="B9652" s="4" t="s">
        <v>4185</v>
      </c>
      <c r="C9652" s="2" t="s">
        <v>8</v>
      </c>
      <c r="D9652" s="2" t="s">
        <v>160</v>
      </c>
      <c r="E9652" s="2" t="s">
        <v>2112</v>
      </c>
      <c r="F9652" s="2" t="s">
        <v>4050</v>
      </c>
      <c r="G9652" s="2">
        <v>60</v>
      </c>
      <c r="H9652" s="11">
        <v>1.1299999999999999</v>
      </c>
      <c r="I9652" s="6">
        <v>1.2</v>
      </c>
    </row>
    <row r="9653" spans="2:9" x14ac:dyDescent="0.25">
      <c r="B9653" s="4" t="s">
        <v>4185</v>
      </c>
      <c r="C9653" s="2" t="s">
        <v>8</v>
      </c>
      <c r="D9653" s="2" t="s">
        <v>160</v>
      </c>
      <c r="E9653" s="2" t="s">
        <v>2112</v>
      </c>
      <c r="F9653" s="2" t="s">
        <v>4051</v>
      </c>
      <c r="G9653" s="2">
        <v>60</v>
      </c>
      <c r="H9653" s="11">
        <v>1.0900000000000001</v>
      </c>
      <c r="I9653" s="6">
        <v>1.26</v>
      </c>
    </row>
    <row r="9654" spans="2:9" x14ac:dyDescent="0.25">
      <c r="B9654" s="4" t="s">
        <v>4185</v>
      </c>
      <c r="C9654" s="2" t="s">
        <v>8</v>
      </c>
      <c r="D9654" s="2" t="s">
        <v>160</v>
      </c>
      <c r="E9654" s="2" t="s">
        <v>2112</v>
      </c>
      <c r="F9654" s="2" t="s">
        <v>4052</v>
      </c>
      <c r="G9654" s="2">
        <v>60</v>
      </c>
      <c r="H9654" s="11">
        <v>1.1399999999999999</v>
      </c>
      <c r="I9654" s="6">
        <v>1.27</v>
      </c>
    </row>
    <row r="9655" spans="2:9" x14ac:dyDescent="0.25">
      <c r="B9655" s="4" t="s">
        <v>4185</v>
      </c>
      <c r="C9655" s="2" t="s">
        <v>8</v>
      </c>
      <c r="D9655" s="2" t="s">
        <v>160</v>
      </c>
      <c r="E9655" s="2" t="s">
        <v>2112</v>
      </c>
      <c r="F9655" s="2" t="s">
        <v>4053</v>
      </c>
      <c r="G9655" s="2">
        <v>72</v>
      </c>
      <c r="H9655" s="11">
        <v>1.1200000000000001</v>
      </c>
      <c r="I9655" s="6">
        <v>1.26</v>
      </c>
    </row>
    <row r="9656" spans="2:9" x14ac:dyDescent="0.25">
      <c r="B9656" s="4" t="s">
        <v>4185</v>
      </c>
      <c r="C9656" s="2" t="s">
        <v>8</v>
      </c>
      <c r="D9656" s="2" t="s">
        <v>160</v>
      </c>
      <c r="E9656" s="2" t="s">
        <v>2112</v>
      </c>
      <c r="F9656" s="2" t="s">
        <v>4054</v>
      </c>
      <c r="G9656" s="2">
        <v>60</v>
      </c>
      <c r="H9656" s="11">
        <v>1.1100000000000001</v>
      </c>
      <c r="I9656" s="6">
        <v>1.22</v>
      </c>
    </row>
    <row r="9657" spans="2:9" x14ac:dyDescent="0.25">
      <c r="B9657" s="4" t="s">
        <v>4185</v>
      </c>
      <c r="C9657" s="2" t="s">
        <v>8</v>
      </c>
      <c r="D9657" s="2" t="s">
        <v>160</v>
      </c>
      <c r="E9657" s="2" t="s">
        <v>2112</v>
      </c>
      <c r="F9657" s="2" t="s">
        <v>4055</v>
      </c>
      <c r="G9657" s="2">
        <v>60</v>
      </c>
      <c r="H9657" s="11">
        <v>1.07</v>
      </c>
      <c r="I9657" s="6">
        <v>1.27</v>
      </c>
    </row>
    <row r="9658" spans="2:9" x14ac:dyDescent="0.25">
      <c r="B9658" s="4" t="s">
        <v>4185</v>
      </c>
      <c r="C9658" s="2" t="s">
        <v>8</v>
      </c>
      <c r="D9658" s="2" t="s">
        <v>160</v>
      </c>
      <c r="E9658" s="2" t="s">
        <v>2112</v>
      </c>
      <c r="F9658" s="2" t="s">
        <v>4056</v>
      </c>
      <c r="G9658" s="2">
        <v>48</v>
      </c>
      <c r="H9658" s="11">
        <v>1.04</v>
      </c>
      <c r="I9658" s="6">
        <v>1.21</v>
      </c>
    </row>
    <row r="9659" spans="2:9" x14ac:dyDescent="0.25">
      <c r="B9659" s="4" t="s">
        <v>4185</v>
      </c>
      <c r="C9659" s="2" t="s">
        <v>8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11">
        <v>1.07</v>
      </c>
      <c r="I9659" s="6">
        <v>1.2</v>
      </c>
    </row>
    <row r="9660" spans="2:9" x14ac:dyDescent="0.25">
      <c r="B9660" s="4" t="s">
        <v>4185</v>
      </c>
      <c r="C9660" s="2" t="s">
        <v>8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11">
        <v>1.18</v>
      </c>
      <c r="I9660" s="6">
        <v>1.25</v>
      </c>
    </row>
    <row r="9661" spans="2:9" x14ac:dyDescent="0.25">
      <c r="B9661" s="4" t="s">
        <v>4185</v>
      </c>
      <c r="C9661" s="2" t="s">
        <v>8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11">
        <v>1.0900000000000001</v>
      </c>
      <c r="I9661" s="6">
        <v>1.28</v>
      </c>
    </row>
    <row r="9662" spans="2:9" x14ac:dyDescent="0.25">
      <c r="B9662" s="4" t="s">
        <v>4185</v>
      </c>
      <c r="C9662" s="2" t="s">
        <v>8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11">
        <v>1.06</v>
      </c>
      <c r="I9662" s="6">
        <v>1.26</v>
      </c>
    </row>
    <row r="9663" spans="2:9" x14ac:dyDescent="0.25">
      <c r="B9663" s="4" t="s">
        <v>4185</v>
      </c>
      <c r="C9663" s="2" t="s">
        <v>8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11">
        <v>1.05</v>
      </c>
      <c r="I9663" s="6">
        <v>1.38</v>
      </c>
    </row>
    <row r="9664" spans="2:9" x14ac:dyDescent="0.25">
      <c r="B9664" s="4" t="s">
        <v>4185</v>
      </c>
      <c r="C9664" s="2" t="s">
        <v>8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11">
        <v>1.1599999999999999</v>
      </c>
      <c r="I9664" s="6">
        <v>1.31</v>
      </c>
    </row>
    <row r="9665" spans="2:9" x14ac:dyDescent="0.25">
      <c r="B9665" s="4" t="s">
        <v>4185</v>
      </c>
      <c r="C9665" s="2" t="s">
        <v>8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11">
        <v>1.1499999999999999</v>
      </c>
      <c r="I9665" s="6">
        <v>1.25</v>
      </c>
    </row>
    <row r="9666" spans="2:9" x14ac:dyDescent="0.25">
      <c r="B9666" s="4" t="s">
        <v>4185</v>
      </c>
      <c r="C9666" s="2" t="s">
        <v>8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11">
        <v>1.1399999999999999</v>
      </c>
      <c r="I9666" s="6">
        <v>1.35</v>
      </c>
    </row>
    <row r="9667" spans="2:9" x14ac:dyDescent="0.25">
      <c r="B9667" s="4" t="s">
        <v>4185</v>
      </c>
      <c r="C9667" s="2" t="s">
        <v>8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11">
        <v>1.01</v>
      </c>
      <c r="I9667" s="6">
        <v>1.21</v>
      </c>
    </row>
    <row r="9668" spans="2:9" x14ac:dyDescent="0.25">
      <c r="B9668" s="4" t="s">
        <v>4185</v>
      </c>
      <c r="C9668" s="2" t="s">
        <v>8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11">
        <v>1.17</v>
      </c>
      <c r="I9668" s="6">
        <v>1.39</v>
      </c>
    </row>
    <row r="9669" spans="2:9" x14ac:dyDescent="0.25">
      <c r="B9669" s="4" t="s">
        <v>4185</v>
      </c>
      <c r="C9669" s="2" t="s">
        <v>8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11">
        <v>1.18</v>
      </c>
      <c r="I9669" s="6">
        <v>1.31</v>
      </c>
    </row>
    <row r="9670" spans="2:9" x14ac:dyDescent="0.25">
      <c r="B9670" s="4" t="s">
        <v>4185</v>
      </c>
      <c r="C9670" s="2" t="s">
        <v>8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11">
        <v>1.2</v>
      </c>
      <c r="I9670" s="6">
        <v>1.24</v>
      </c>
    </row>
    <row r="9671" spans="2:9" x14ac:dyDescent="0.25">
      <c r="B9671" s="4" t="s">
        <v>4185</v>
      </c>
      <c r="C9671" s="2" t="s">
        <v>8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11">
        <v>1.17</v>
      </c>
      <c r="I9671" s="6">
        <v>1.25</v>
      </c>
    </row>
    <row r="9672" spans="2:9" x14ac:dyDescent="0.25">
      <c r="B9672" s="4" t="s">
        <v>4185</v>
      </c>
      <c r="C9672" s="2" t="s">
        <v>8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11">
        <v>1.1000000000000001</v>
      </c>
      <c r="I9672" s="6">
        <v>1.39</v>
      </c>
    </row>
    <row r="9673" spans="2:9" x14ac:dyDescent="0.25">
      <c r="B9673" s="4" t="s">
        <v>4185</v>
      </c>
      <c r="C9673" s="2" t="s">
        <v>8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11">
        <v>1.17</v>
      </c>
      <c r="I9673" s="6">
        <v>1.36</v>
      </c>
    </row>
    <row r="9674" spans="2:9" x14ac:dyDescent="0.25">
      <c r="B9674" s="4" t="s">
        <v>4185</v>
      </c>
      <c r="C9674" s="2" t="s">
        <v>8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11">
        <v>1.04</v>
      </c>
      <c r="I9674" s="6">
        <v>1.36</v>
      </c>
    </row>
    <row r="9675" spans="2:9" x14ac:dyDescent="0.25">
      <c r="B9675" s="4" t="s">
        <v>4185</v>
      </c>
      <c r="C9675" s="2" t="s">
        <v>8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10">
        <v>2.4300000000000002</v>
      </c>
      <c r="I9675" s="2">
        <v>3.84</v>
      </c>
    </row>
    <row r="9676" spans="2:9" x14ac:dyDescent="0.25">
      <c r="B9676" s="4" t="s">
        <v>4185</v>
      </c>
      <c r="C9676" s="2" t="s">
        <v>8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10">
        <v>2.76</v>
      </c>
      <c r="I9676" s="2">
        <v>3.71</v>
      </c>
    </row>
    <row r="9677" spans="2:9" x14ac:dyDescent="0.25">
      <c r="B9677" s="4" t="s">
        <v>4185</v>
      </c>
      <c r="C9677" s="2" t="s">
        <v>8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10">
        <v>2.44</v>
      </c>
      <c r="I9677" s="2">
        <v>3.33</v>
      </c>
    </row>
    <row r="9678" spans="2:9" x14ac:dyDescent="0.25">
      <c r="B9678" s="4" t="s">
        <v>4185</v>
      </c>
      <c r="C9678" s="2" t="s">
        <v>8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10">
        <v>2.85</v>
      </c>
      <c r="I9678" s="2">
        <v>3.42</v>
      </c>
    </row>
    <row r="9679" spans="2:9" x14ac:dyDescent="0.25">
      <c r="B9679" s="4" t="s">
        <v>4185</v>
      </c>
      <c r="C9679" s="2" t="s">
        <v>8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10">
        <v>2.34</v>
      </c>
      <c r="I9679" s="2">
        <v>3.99</v>
      </c>
    </row>
    <row r="9680" spans="2:9" x14ac:dyDescent="0.25">
      <c r="B9680" s="4" t="s">
        <v>4185</v>
      </c>
      <c r="C9680" s="2" t="s">
        <v>8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10">
        <v>2.95</v>
      </c>
      <c r="I9680" s="2">
        <v>3.98</v>
      </c>
    </row>
    <row r="9681" spans="2:9" x14ac:dyDescent="0.25">
      <c r="B9681" s="4" t="s">
        <v>4185</v>
      </c>
      <c r="C9681" s="2" t="s">
        <v>8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10">
        <v>2.38</v>
      </c>
      <c r="I9681" s="2">
        <v>3.76</v>
      </c>
    </row>
    <row r="9682" spans="2:9" x14ac:dyDescent="0.25">
      <c r="B9682" s="4" t="s">
        <v>4185</v>
      </c>
      <c r="C9682" s="2" t="s">
        <v>8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10">
        <v>2.66</v>
      </c>
      <c r="I9682" s="2">
        <v>3.69</v>
      </c>
    </row>
    <row r="9683" spans="2:9" x14ac:dyDescent="0.25">
      <c r="B9683" s="4" t="s">
        <v>4185</v>
      </c>
      <c r="C9683" s="2" t="s">
        <v>8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10">
        <v>2.4500000000000002</v>
      </c>
      <c r="I9683" s="2">
        <v>3.93</v>
      </c>
    </row>
    <row r="9684" spans="2:9" x14ac:dyDescent="0.25">
      <c r="B9684" s="4" t="s">
        <v>4185</v>
      </c>
      <c r="C9684" s="2" t="s">
        <v>8</v>
      </c>
      <c r="D9684" s="2" t="s">
        <v>9</v>
      </c>
      <c r="E9684" s="2" t="s">
        <v>2195</v>
      </c>
      <c r="F9684" s="2" t="s">
        <v>2196</v>
      </c>
      <c r="G9684" s="2">
        <v>600</v>
      </c>
      <c r="H9684" s="9">
        <v>5.5066666666666668</v>
      </c>
      <c r="I9684" s="5">
        <v>7.8133333333333335</v>
      </c>
    </row>
    <row r="9685" spans="2:9" x14ac:dyDescent="0.25">
      <c r="B9685" s="4" t="s">
        <v>4185</v>
      </c>
      <c r="C9685" s="2" t="s">
        <v>8</v>
      </c>
      <c r="D9685" s="2" t="s">
        <v>9</v>
      </c>
      <c r="E9685" s="2" t="s">
        <v>2195</v>
      </c>
      <c r="F9685" s="2" t="s">
        <v>2197</v>
      </c>
      <c r="G9685" s="2">
        <v>564</v>
      </c>
      <c r="H9685" s="9">
        <v>6.2266666666666666</v>
      </c>
      <c r="I9685" s="5">
        <v>7.4666666666666668</v>
      </c>
    </row>
    <row r="9686" spans="2:9" x14ac:dyDescent="0.25">
      <c r="B9686" s="4" t="s">
        <v>4185</v>
      </c>
      <c r="C9686" s="2" t="s">
        <v>8</v>
      </c>
      <c r="D9686" s="2" t="s">
        <v>9</v>
      </c>
      <c r="E9686" s="2" t="s">
        <v>2195</v>
      </c>
      <c r="F9686" s="2" t="s">
        <v>2198</v>
      </c>
      <c r="G9686" s="2">
        <v>468</v>
      </c>
      <c r="H9686" s="9">
        <v>5.94</v>
      </c>
      <c r="I9686" s="5">
        <v>8.2733333333333334</v>
      </c>
    </row>
    <row r="9687" spans="2:9" x14ac:dyDescent="0.25">
      <c r="B9687" s="4" t="s">
        <v>4185</v>
      </c>
      <c r="C9687" s="2" t="s">
        <v>8</v>
      </c>
      <c r="D9687" s="2" t="s">
        <v>9</v>
      </c>
      <c r="E9687" s="2" t="s">
        <v>2195</v>
      </c>
      <c r="F9687" s="2" t="s">
        <v>3798</v>
      </c>
      <c r="G9687" s="2">
        <v>576</v>
      </c>
      <c r="H9687" s="9">
        <v>6.3066666666666666</v>
      </c>
      <c r="I9687" s="5">
        <v>7.5666666666666664</v>
      </c>
    </row>
    <row r="9688" spans="2:9" x14ac:dyDescent="0.25">
      <c r="B9688" s="4" t="s">
        <v>4185</v>
      </c>
      <c r="C9688" s="2" t="s">
        <v>8</v>
      </c>
      <c r="D9688" s="2" t="s">
        <v>9</v>
      </c>
      <c r="E9688" s="2" t="s">
        <v>2195</v>
      </c>
      <c r="F9688" s="2" t="s">
        <v>3799</v>
      </c>
      <c r="G9688" s="2">
        <v>564</v>
      </c>
      <c r="H9688" s="9">
        <v>5.6066666666666665</v>
      </c>
      <c r="I9688" s="5">
        <v>7.6133333333333333</v>
      </c>
    </row>
    <row r="9689" spans="2:9" x14ac:dyDescent="0.25">
      <c r="B9689" s="4" t="s">
        <v>4185</v>
      </c>
      <c r="C9689" s="2" t="s">
        <v>8</v>
      </c>
      <c r="D9689" s="2" t="s">
        <v>9</v>
      </c>
      <c r="E9689" s="2" t="s">
        <v>2195</v>
      </c>
      <c r="F9689" s="2" t="s">
        <v>3800</v>
      </c>
      <c r="G9689" s="2">
        <v>408</v>
      </c>
      <c r="H9689" s="9">
        <v>5.9933333333333332</v>
      </c>
      <c r="I9689" s="5">
        <v>7.56</v>
      </c>
    </row>
    <row r="9690" spans="2:9" x14ac:dyDescent="0.25">
      <c r="B9690" s="4" t="s">
        <v>4185</v>
      </c>
      <c r="C9690" s="2" t="s">
        <v>8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10">
        <v>4.71</v>
      </c>
      <c r="I9690" s="2">
        <v>5.27</v>
      </c>
    </row>
    <row r="9691" spans="2:9" x14ac:dyDescent="0.25">
      <c r="B9691" s="4" t="s">
        <v>4185</v>
      </c>
      <c r="C9691" s="2" t="s">
        <v>8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10">
        <v>4.5</v>
      </c>
      <c r="I9691" s="2">
        <v>5.24</v>
      </c>
    </row>
    <row r="9692" spans="2:9" x14ac:dyDescent="0.25">
      <c r="B9692" s="4" t="s">
        <v>4185</v>
      </c>
      <c r="C9692" s="2" t="s">
        <v>8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10">
        <v>4.5999999999999996</v>
      </c>
      <c r="I9692" s="2">
        <v>5.3</v>
      </c>
    </row>
    <row r="9693" spans="2:9" x14ac:dyDescent="0.25">
      <c r="B9693" s="4" t="s">
        <v>4185</v>
      </c>
      <c r="C9693" s="2" t="s">
        <v>8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10">
        <v>4.01</v>
      </c>
      <c r="I9693" s="2">
        <v>5.33</v>
      </c>
    </row>
    <row r="9694" spans="2:9" x14ac:dyDescent="0.25">
      <c r="B9694" s="4" t="s">
        <v>4185</v>
      </c>
      <c r="C9694" s="2" t="s">
        <v>8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10">
        <v>4.82</v>
      </c>
      <c r="I9694" s="2">
        <v>5.27</v>
      </c>
    </row>
    <row r="9695" spans="2:9" x14ac:dyDescent="0.25">
      <c r="B9695" s="4" t="s">
        <v>4185</v>
      </c>
      <c r="C9695" s="2" t="s">
        <v>8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10">
        <v>4.88</v>
      </c>
      <c r="I9695" s="2">
        <v>5.13</v>
      </c>
    </row>
    <row r="9696" spans="2:9" x14ac:dyDescent="0.25">
      <c r="B9696" s="4" t="s">
        <v>4185</v>
      </c>
      <c r="C9696" s="2" t="s">
        <v>8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10">
        <v>4.33</v>
      </c>
      <c r="I9696" s="2">
        <v>5.17</v>
      </c>
    </row>
    <row r="9697" spans="2:9" x14ac:dyDescent="0.25">
      <c r="B9697" s="4" t="s">
        <v>4185</v>
      </c>
      <c r="C9697" s="2" t="s">
        <v>8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10">
        <v>3.34</v>
      </c>
      <c r="I9697" s="2">
        <v>5.23</v>
      </c>
    </row>
    <row r="9698" spans="2:9" x14ac:dyDescent="0.25">
      <c r="B9698" s="4" t="s">
        <v>4185</v>
      </c>
      <c r="C9698" s="2" t="s">
        <v>8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10">
        <v>3.74</v>
      </c>
      <c r="I9698" s="2">
        <v>5.19</v>
      </c>
    </row>
    <row r="9699" spans="2:9" x14ac:dyDescent="0.25">
      <c r="B9699" s="4" t="s">
        <v>4185</v>
      </c>
      <c r="C9699" s="2" t="s">
        <v>8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10">
        <v>4.41</v>
      </c>
      <c r="I9699" s="2">
        <v>6.8</v>
      </c>
    </row>
    <row r="9700" spans="2:9" x14ac:dyDescent="0.25">
      <c r="B9700" s="4" t="s">
        <v>4185</v>
      </c>
      <c r="C9700" s="2" t="s">
        <v>8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10">
        <v>3.74</v>
      </c>
      <c r="I9700" s="2">
        <v>5.48</v>
      </c>
    </row>
    <row r="9701" spans="2:9" x14ac:dyDescent="0.25">
      <c r="B9701" s="4" t="s">
        <v>4185</v>
      </c>
      <c r="C9701" s="2" t="s">
        <v>8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10">
        <v>3.74</v>
      </c>
      <c r="I9701" s="2">
        <v>5.76</v>
      </c>
    </row>
    <row r="9702" spans="2:9" x14ac:dyDescent="0.25">
      <c r="B9702" s="4" t="s">
        <v>4185</v>
      </c>
      <c r="C9702" s="2" t="s">
        <v>8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10">
        <v>3.19</v>
      </c>
      <c r="I9702" s="2">
        <v>5</v>
      </c>
    </row>
    <row r="9703" spans="2:9" x14ac:dyDescent="0.25">
      <c r="B9703" s="4" t="s">
        <v>4185</v>
      </c>
      <c r="C9703" s="2" t="s">
        <v>8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10">
        <v>3.79</v>
      </c>
      <c r="I9703" s="2">
        <v>6.44</v>
      </c>
    </row>
    <row r="9704" spans="2:9" x14ac:dyDescent="0.25">
      <c r="B9704" s="4" t="s">
        <v>4185</v>
      </c>
      <c r="C9704" s="2" t="s">
        <v>8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10">
        <v>3.64</v>
      </c>
      <c r="I9704" s="2">
        <v>6.37</v>
      </c>
    </row>
    <row r="9705" spans="2:9" x14ac:dyDescent="0.25">
      <c r="B9705" s="4" t="s">
        <v>4185</v>
      </c>
      <c r="C9705" s="2" t="s">
        <v>8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10">
        <v>3.85</v>
      </c>
      <c r="I9705" s="2">
        <v>6.52</v>
      </c>
    </row>
    <row r="9706" spans="2:9" x14ac:dyDescent="0.25">
      <c r="B9706" s="4" t="s">
        <v>4185</v>
      </c>
      <c r="C9706" s="2" t="s">
        <v>8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10">
        <v>3.83</v>
      </c>
      <c r="I9706" s="2">
        <v>6.1</v>
      </c>
    </row>
    <row r="9707" spans="2:9" x14ac:dyDescent="0.25">
      <c r="B9707" s="4" t="s">
        <v>4185</v>
      </c>
      <c r="C9707" s="2" t="s">
        <v>8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10">
        <v>4.71</v>
      </c>
      <c r="I9707" s="2">
        <v>5.57</v>
      </c>
    </row>
    <row r="9708" spans="2:9" x14ac:dyDescent="0.25">
      <c r="B9708" s="4" t="s">
        <v>4185</v>
      </c>
      <c r="C9708" s="2" t="s">
        <v>8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10">
        <v>4.72</v>
      </c>
      <c r="I9708" s="2">
        <v>5.78</v>
      </c>
    </row>
    <row r="9709" spans="2:9" x14ac:dyDescent="0.25">
      <c r="B9709" s="4" t="s">
        <v>4185</v>
      </c>
      <c r="C9709" s="2" t="s">
        <v>8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10">
        <v>3.97</v>
      </c>
      <c r="I9709" s="2">
        <v>5.68</v>
      </c>
    </row>
    <row r="9710" spans="2:9" x14ac:dyDescent="0.25">
      <c r="B9710" s="4" t="s">
        <v>4185</v>
      </c>
      <c r="C9710" s="2" t="s">
        <v>8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10">
        <v>3.45</v>
      </c>
      <c r="I9710" s="2">
        <v>5.08</v>
      </c>
    </row>
    <row r="9711" spans="2:9" x14ac:dyDescent="0.25">
      <c r="B9711" s="4" t="s">
        <v>4185</v>
      </c>
      <c r="C9711" s="2" t="s">
        <v>8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10">
        <v>3.52</v>
      </c>
      <c r="I9711" s="2">
        <v>5.19</v>
      </c>
    </row>
    <row r="9712" spans="2:9" x14ac:dyDescent="0.25">
      <c r="B9712" s="4" t="s">
        <v>4185</v>
      </c>
      <c r="C9712" s="2" t="s">
        <v>8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10">
        <v>4.62</v>
      </c>
      <c r="I9712" s="2">
        <v>5.94</v>
      </c>
    </row>
    <row r="9713" spans="2:9" x14ac:dyDescent="0.25">
      <c r="B9713" s="4" t="s">
        <v>4185</v>
      </c>
      <c r="C9713" s="2" t="s">
        <v>8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10">
        <v>4.8</v>
      </c>
      <c r="I9713" s="2">
        <v>6.39</v>
      </c>
    </row>
    <row r="9714" spans="2:9" x14ac:dyDescent="0.25">
      <c r="B9714" s="4" t="s">
        <v>4185</v>
      </c>
      <c r="C9714" s="2" t="s">
        <v>8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10">
        <v>3.52</v>
      </c>
      <c r="I9714" s="2">
        <v>6.7</v>
      </c>
    </row>
    <row r="9715" spans="2:9" x14ac:dyDescent="0.25">
      <c r="B9715" s="4" t="s">
        <v>4185</v>
      </c>
      <c r="C9715" s="2" t="s">
        <v>8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10">
        <v>4.4400000000000004</v>
      </c>
      <c r="I9715" s="2">
        <v>6.81</v>
      </c>
    </row>
    <row r="9716" spans="2:9" x14ac:dyDescent="0.25">
      <c r="B9716" s="4" t="s">
        <v>4185</v>
      </c>
      <c r="C9716" s="2" t="s">
        <v>8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10">
        <v>4.01</v>
      </c>
      <c r="I9716" s="2">
        <v>5.8</v>
      </c>
    </row>
    <row r="9717" spans="2:9" x14ac:dyDescent="0.25">
      <c r="B9717" s="4" t="s">
        <v>4185</v>
      </c>
      <c r="C9717" s="2" t="s">
        <v>8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10">
        <v>4.18</v>
      </c>
      <c r="I9717" s="2">
        <v>6.32</v>
      </c>
    </row>
    <row r="9718" spans="2:9" x14ac:dyDescent="0.25">
      <c r="B9718" s="4" t="s">
        <v>4185</v>
      </c>
      <c r="C9718" s="2" t="s">
        <v>8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10">
        <v>4.96</v>
      </c>
      <c r="I9718" s="2">
        <v>7</v>
      </c>
    </row>
    <row r="9719" spans="2:9" x14ac:dyDescent="0.25">
      <c r="B9719" s="4" t="s">
        <v>4185</v>
      </c>
      <c r="C9719" s="2" t="s">
        <v>8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10">
        <v>4.17</v>
      </c>
      <c r="I9719" s="2">
        <v>5.04</v>
      </c>
    </row>
    <row r="9720" spans="2:9" x14ac:dyDescent="0.25">
      <c r="B9720" s="4" t="s">
        <v>4185</v>
      </c>
      <c r="C9720" s="2" t="s">
        <v>8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10">
        <v>3.39</v>
      </c>
      <c r="I9720" s="2">
        <v>6.9</v>
      </c>
    </row>
    <row r="9721" spans="2:9" x14ac:dyDescent="0.25">
      <c r="B9721" s="4" t="s">
        <v>4185</v>
      </c>
      <c r="C9721" s="2" t="s">
        <v>8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10">
        <v>4.3899999999999997</v>
      </c>
      <c r="I9721" s="2">
        <v>6.54</v>
      </c>
    </row>
    <row r="9722" spans="2:9" x14ac:dyDescent="0.25">
      <c r="B9722" s="4" t="s">
        <v>4185</v>
      </c>
      <c r="C9722" s="2" t="s">
        <v>8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10">
        <v>4.37</v>
      </c>
      <c r="I9722" s="2">
        <v>5.27</v>
      </c>
    </row>
    <row r="9723" spans="2:9" x14ac:dyDescent="0.25">
      <c r="B9723" s="4" t="s">
        <v>4185</v>
      </c>
      <c r="C9723" s="2" t="s">
        <v>8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10">
        <v>4.87</v>
      </c>
      <c r="I9723" s="2">
        <v>5.19</v>
      </c>
    </row>
    <row r="9724" spans="2:9" x14ac:dyDescent="0.25">
      <c r="B9724" s="4" t="s">
        <v>4185</v>
      </c>
      <c r="C9724" s="2" t="s">
        <v>8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10">
        <v>3.19</v>
      </c>
      <c r="I9724" s="2">
        <v>6.35</v>
      </c>
    </row>
    <row r="9725" spans="2:9" x14ac:dyDescent="0.25">
      <c r="B9725" s="4" t="s">
        <v>4185</v>
      </c>
      <c r="C9725" s="2" t="s">
        <v>8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10">
        <v>3.77</v>
      </c>
      <c r="I9725" s="2">
        <v>6.72</v>
      </c>
    </row>
    <row r="9726" spans="2:9" x14ac:dyDescent="0.25">
      <c r="B9726" s="4" t="s">
        <v>4185</v>
      </c>
      <c r="C9726" s="2" t="s">
        <v>8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10">
        <v>4.83</v>
      </c>
      <c r="I9726" s="2">
        <v>6.24</v>
      </c>
    </row>
    <row r="9727" spans="2:9" x14ac:dyDescent="0.25">
      <c r="B9727" s="4" t="s">
        <v>4185</v>
      </c>
      <c r="C9727" s="2" t="s">
        <v>8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10">
        <v>3.9</v>
      </c>
      <c r="I9727" s="2">
        <v>6.87</v>
      </c>
    </row>
    <row r="9728" spans="2:9" x14ac:dyDescent="0.25">
      <c r="B9728" s="4" t="s">
        <v>4185</v>
      </c>
      <c r="C9728" s="2" t="s">
        <v>8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10">
        <v>3.48</v>
      </c>
      <c r="I9728" s="2">
        <v>6.42</v>
      </c>
    </row>
    <row r="9729" spans="2:9" x14ac:dyDescent="0.25">
      <c r="B9729" s="4" t="s">
        <v>4185</v>
      </c>
      <c r="C9729" s="2" t="s">
        <v>8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10">
        <v>4.71</v>
      </c>
      <c r="I9729" s="2">
        <v>5.28</v>
      </c>
    </row>
    <row r="9730" spans="2:9" x14ac:dyDescent="0.25">
      <c r="B9730" s="4" t="s">
        <v>4185</v>
      </c>
      <c r="C9730" s="2" t="s">
        <v>8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10">
        <v>4.22</v>
      </c>
      <c r="I9730" s="2">
        <v>5.59</v>
      </c>
    </row>
    <row r="9731" spans="2:9" x14ac:dyDescent="0.25">
      <c r="B9731" s="4" t="s">
        <v>4185</v>
      </c>
      <c r="C9731" s="2" t="s">
        <v>8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10">
        <v>3.27</v>
      </c>
      <c r="I9731" s="2">
        <v>6.06</v>
      </c>
    </row>
    <row r="9732" spans="2:9" x14ac:dyDescent="0.25">
      <c r="B9732" s="4" t="s">
        <v>4185</v>
      </c>
      <c r="C9732" s="2" t="s">
        <v>8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10">
        <v>4.3099999999999996</v>
      </c>
      <c r="I9732" s="2">
        <v>5.57</v>
      </c>
    </row>
    <row r="9733" spans="2:9" x14ac:dyDescent="0.25">
      <c r="B9733" s="4" t="s">
        <v>4185</v>
      </c>
      <c r="C9733" s="2" t="s">
        <v>8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10">
        <v>3.63</v>
      </c>
      <c r="I9733" s="2">
        <v>5.56</v>
      </c>
    </row>
    <row r="9734" spans="2:9" x14ac:dyDescent="0.25">
      <c r="B9734" s="4" t="s">
        <v>4185</v>
      </c>
      <c r="C9734" s="2" t="s">
        <v>8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10">
        <v>4.91</v>
      </c>
      <c r="I9734" s="2">
        <v>5.21</v>
      </c>
    </row>
    <row r="9735" spans="2:9" x14ac:dyDescent="0.25">
      <c r="B9735" s="4" t="s">
        <v>4185</v>
      </c>
      <c r="C9735" s="2" t="s">
        <v>8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10">
        <v>4.05</v>
      </c>
      <c r="I9735" s="2">
        <v>5.28</v>
      </c>
    </row>
    <row r="9736" spans="2:9" x14ac:dyDescent="0.25">
      <c r="B9736" s="4" t="s">
        <v>4185</v>
      </c>
      <c r="C9736" s="2" t="s">
        <v>8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10">
        <v>3.39</v>
      </c>
      <c r="I9736" s="2">
        <v>6.16</v>
      </c>
    </row>
    <row r="9737" spans="2:9" x14ac:dyDescent="0.25">
      <c r="B9737" s="4" t="s">
        <v>4185</v>
      </c>
      <c r="C9737" s="2" t="s">
        <v>8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10">
        <v>4.17</v>
      </c>
      <c r="I9737" s="2">
        <v>6.08</v>
      </c>
    </row>
    <row r="9738" spans="2:9" x14ac:dyDescent="0.25">
      <c r="B9738" s="4" t="s">
        <v>4185</v>
      </c>
      <c r="C9738" s="2" t="s">
        <v>8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10">
        <v>3.15</v>
      </c>
      <c r="I9738" s="2">
        <v>6.2</v>
      </c>
    </row>
    <row r="9739" spans="2:9" x14ac:dyDescent="0.25">
      <c r="B9739" s="4" t="s">
        <v>4185</v>
      </c>
      <c r="C9739" s="2" t="s">
        <v>8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10">
        <v>4.57</v>
      </c>
      <c r="I9739" s="2">
        <v>5.7</v>
      </c>
    </row>
    <row r="9740" spans="2:9" x14ac:dyDescent="0.25">
      <c r="B9740" s="4" t="s">
        <v>4185</v>
      </c>
      <c r="C9740" s="2" t="s">
        <v>8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10">
        <v>4.8</v>
      </c>
      <c r="I9740" s="2">
        <v>6.92</v>
      </c>
    </row>
    <row r="9741" spans="2:9" x14ac:dyDescent="0.25">
      <c r="B9741" s="4" t="s">
        <v>4185</v>
      </c>
      <c r="C9741" s="2" t="s">
        <v>8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10">
        <v>4.6399999999999997</v>
      </c>
      <c r="I9741" s="2">
        <v>6.95</v>
      </c>
    </row>
    <row r="9742" spans="2:9" x14ac:dyDescent="0.25">
      <c r="B9742" s="4" t="s">
        <v>4185</v>
      </c>
      <c r="C9742" s="2" t="s">
        <v>8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10">
        <v>3.93</v>
      </c>
      <c r="I9742" s="2">
        <v>6.86</v>
      </c>
    </row>
    <row r="9743" spans="2:9" x14ac:dyDescent="0.25">
      <c r="B9743" s="4" t="s">
        <v>4185</v>
      </c>
      <c r="C9743" s="2" t="s">
        <v>8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10">
        <v>3.37</v>
      </c>
      <c r="I9743" s="2">
        <v>5.94</v>
      </c>
    </row>
    <row r="9744" spans="2:9" x14ac:dyDescent="0.25">
      <c r="B9744" s="4" t="s">
        <v>4185</v>
      </c>
      <c r="C9744" s="2" t="s">
        <v>8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10">
        <v>4.26</v>
      </c>
      <c r="I9744" s="2">
        <v>6.47</v>
      </c>
    </row>
    <row r="9745" spans="2:9" x14ac:dyDescent="0.25">
      <c r="B9745" s="4" t="s">
        <v>4185</v>
      </c>
      <c r="C9745" s="2" t="s">
        <v>8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10">
        <v>3.58</v>
      </c>
      <c r="I9745" s="2">
        <v>6.8</v>
      </c>
    </row>
    <row r="9746" spans="2:9" x14ac:dyDescent="0.25">
      <c r="B9746" s="4" t="s">
        <v>4185</v>
      </c>
      <c r="C9746" s="2" t="s">
        <v>8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10">
        <v>3.8</v>
      </c>
      <c r="I9746" s="2">
        <v>5.08</v>
      </c>
    </row>
    <row r="9747" spans="2:9" x14ac:dyDescent="0.25">
      <c r="B9747" s="4" t="s">
        <v>4185</v>
      </c>
      <c r="C9747" s="2" t="s">
        <v>8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10">
        <v>3.47</v>
      </c>
      <c r="I9747" s="2">
        <v>5.0999999999999996</v>
      </c>
    </row>
    <row r="9748" spans="2:9" x14ac:dyDescent="0.25">
      <c r="B9748" s="4" t="s">
        <v>4185</v>
      </c>
      <c r="C9748" s="2" t="s">
        <v>8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10">
        <v>3.33</v>
      </c>
      <c r="I9748" s="2">
        <v>5.37</v>
      </c>
    </row>
    <row r="9749" spans="2:9" x14ac:dyDescent="0.25">
      <c r="B9749" s="4" t="s">
        <v>4185</v>
      </c>
      <c r="C9749" s="2" t="s">
        <v>8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10">
        <v>4.5999999999999996</v>
      </c>
      <c r="I9749" s="2">
        <v>6.19</v>
      </c>
    </row>
    <row r="9750" spans="2:9" x14ac:dyDescent="0.25">
      <c r="B9750" s="4" t="s">
        <v>4185</v>
      </c>
      <c r="C9750" s="2" t="s">
        <v>8</v>
      </c>
      <c r="D9750" s="2" t="s">
        <v>1574</v>
      </c>
      <c r="E9750" s="2" t="s">
        <v>2199</v>
      </c>
      <c r="F9750" s="2" t="s">
        <v>4057</v>
      </c>
      <c r="G9750" s="2">
        <v>384</v>
      </c>
      <c r="H9750" s="10">
        <v>3.15</v>
      </c>
      <c r="I9750" s="2">
        <v>5.44</v>
      </c>
    </row>
    <row r="9751" spans="2:9" x14ac:dyDescent="0.25">
      <c r="B9751" s="4" t="s">
        <v>4185</v>
      </c>
      <c r="C9751" s="2" t="s">
        <v>8</v>
      </c>
      <c r="D9751" s="2" t="s">
        <v>1574</v>
      </c>
      <c r="E9751" s="2" t="s">
        <v>2199</v>
      </c>
      <c r="F9751" s="2" t="s">
        <v>4058</v>
      </c>
      <c r="G9751" s="2">
        <v>540</v>
      </c>
      <c r="H9751" s="10">
        <v>4.29</v>
      </c>
      <c r="I9751" s="2">
        <v>6.66</v>
      </c>
    </row>
    <row r="9752" spans="2:9" x14ac:dyDescent="0.25">
      <c r="B9752" s="4" t="s">
        <v>4185</v>
      </c>
      <c r="C9752" s="2" t="s">
        <v>8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10">
        <v>3.82</v>
      </c>
      <c r="I9752" s="2">
        <v>5.56</v>
      </c>
    </row>
    <row r="9753" spans="2:9" x14ac:dyDescent="0.25">
      <c r="B9753" s="4" t="s">
        <v>4185</v>
      </c>
      <c r="C9753" s="2" t="s">
        <v>8</v>
      </c>
      <c r="D9753" s="2" t="s">
        <v>1574</v>
      </c>
      <c r="E9753" s="2" t="s">
        <v>2199</v>
      </c>
      <c r="F9753" s="2" t="s">
        <v>4059</v>
      </c>
      <c r="G9753" s="2">
        <v>420</v>
      </c>
      <c r="H9753" s="10">
        <v>3.03</v>
      </c>
      <c r="I9753" s="2">
        <v>6</v>
      </c>
    </row>
    <row r="9754" spans="2:9" x14ac:dyDescent="0.25">
      <c r="B9754" s="4" t="s">
        <v>4185</v>
      </c>
      <c r="C9754" s="2" t="s">
        <v>8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10">
        <v>4.3</v>
      </c>
      <c r="I9754" s="2">
        <v>6.26</v>
      </c>
    </row>
    <row r="9755" spans="2:9" x14ac:dyDescent="0.25">
      <c r="B9755" s="4" t="s">
        <v>4185</v>
      </c>
      <c r="C9755" s="2" t="s">
        <v>8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10">
        <v>3.26</v>
      </c>
      <c r="I9755" s="2">
        <v>6.35</v>
      </c>
    </row>
    <row r="9756" spans="2:9" x14ac:dyDescent="0.25">
      <c r="B9756" s="4" t="s">
        <v>4185</v>
      </c>
      <c r="C9756" s="2" t="s">
        <v>8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10">
        <v>4.08</v>
      </c>
      <c r="I9756" s="2">
        <v>6.41</v>
      </c>
    </row>
    <row r="9757" spans="2:9" x14ac:dyDescent="0.25">
      <c r="B9757" s="4" t="s">
        <v>4185</v>
      </c>
      <c r="C9757" s="2" t="s">
        <v>8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10">
        <v>3.69</v>
      </c>
      <c r="I9757" s="2">
        <v>6.98</v>
      </c>
    </row>
    <row r="9758" spans="2:9" x14ac:dyDescent="0.25">
      <c r="B9758" s="4" t="s">
        <v>4185</v>
      </c>
      <c r="C9758" s="2" t="s">
        <v>8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10">
        <v>4.82</v>
      </c>
      <c r="I9758" s="2">
        <v>5.68</v>
      </c>
    </row>
    <row r="9759" spans="2:9" x14ac:dyDescent="0.25">
      <c r="B9759" s="4" t="s">
        <v>4185</v>
      </c>
      <c r="C9759" s="2" t="s">
        <v>8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10">
        <v>3.34</v>
      </c>
      <c r="I9759" s="2">
        <v>6.92</v>
      </c>
    </row>
    <row r="9760" spans="2:9" x14ac:dyDescent="0.25">
      <c r="B9760" s="4" t="s">
        <v>4185</v>
      </c>
      <c r="C9760" s="2" t="s">
        <v>8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10">
        <v>3.53</v>
      </c>
      <c r="I9760" s="2">
        <v>6.37</v>
      </c>
    </row>
    <row r="9761" spans="2:9" x14ac:dyDescent="0.25">
      <c r="B9761" s="4" t="s">
        <v>4185</v>
      </c>
      <c r="C9761" s="2" t="s">
        <v>8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10">
        <v>4.83</v>
      </c>
      <c r="I9761" s="2">
        <v>5.52</v>
      </c>
    </row>
    <row r="9762" spans="2:9" x14ac:dyDescent="0.25">
      <c r="B9762" s="4" t="s">
        <v>4185</v>
      </c>
      <c r="C9762" s="2" t="s">
        <v>8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10">
        <v>3.24</v>
      </c>
      <c r="I9762" s="2">
        <v>7</v>
      </c>
    </row>
    <row r="9763" spans="2:9" x14ac:dyDescent="0.25">
      <c r="B9763" s="4" t="s">
        <v>4185</v>
      </c>
      <c r="C9763" s="2" t="s">
        <v>8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10">
        <v>1.6</v>
      </c>
      <c r="I9763" s="2">
        <v>2.1800000000000002</v>
      </c>
    </row>
    <row r="9764" spans="2:9" x14ac:dyDescent="0.25">
      <c r="B9764" s="4" t="s">
        <v>4185</v>
      </c>
      <c r="C9764" s="2" t="s">
        <v>8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10">
        <v>2.44</v>
      </c>
      <c r="I9764" s="2">
        <v>2.4300000000000002</v>
      </c>
    </row>
    <row r="9765" spans="2:9" x14ac:dyDescent="0.25">
      <c r="B9765" s="4" t="s">
        <v>4185</v>
      </c>
      <c r="C9765" s="2" t="s">
        <v>8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10">
        <v>1.38</v>
      </c>
      <c r="I9765" s="2">
        <v>2.5299999999999998</v>
      </c>
    </row>
    <row r="9766" spans="2:9" x14ac:dyDescent="0.25">
      <c r="B9766" s="4" t="s">
        <v>4185</v>
      </c>
      <c r="C9766" s="2" t="s">
        <v>8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10">
        <v>1.3</v>
      </c>
      <c r="I9766" s="2">
        <v>2.69</v>
      </c>
    </row>
    <row r="9767" spans="2:9" x14ac:dyDescent="0.25">
      <c r="B9767" s="4" t="s">
        <v>4185</v>
      </c>
      <c r="C9767" s="2" t="s">
        <v>8</v>
      </c>
      <c r="D9767" s="2" t="s">
        <v>1348</v>
      </c>
      <c r="E9767" s="2" t="s">
        <v>2270</v>
      </c>
      <c r="F9767" s="2" t="s">
        <v>4060</v>
      </c>
      <c r="G9767" s="2">
        <v>996</v>
      </c>
      <c r="H9767" s="10">
        <v>1.96</v>
      </c>
      <c r="I9767" s="2">
        <v>2.2799999999999998</v>
      </c>
    </row>
    <row r="9768" spans="2:9" x14ac:dyDescent="0.25">
      <c r="B9768" s="4" t="s">
        <v>4185</v>
      </c>
      <c r="C9768" s="2" t="s">
        <v>8</v>
      </c>
      <c r="D9768" s="2" t="s">
        <v>1348</v>
      </c>
      <c r="E9768" s="2" t="s">
        <v>2270</v>
      </c>
      <c r="F9768" s="2" t="s">
        <v>4061</v>
      </c>
      <c r="G9768" s="2">
        <v>396</v>
      </c>
      <c r="H9768" s="10">
        <v>2.46</v>
      </c>
      <c r="I9768" s="2">
        <v>2.2400000000000002</v>
      </c>
    </row>
    <row r="9769" spans="2:9" x14ac:dyDescent="0.25">
      <c r="B9769" s="4" t="s">
        <v>4185</v>
      </c>
      <c r="C9769" s="2" t="s">
        <v>8</v>
      </c>
      <c r="D9769" s="2" t="s">
        <v>1348</v>
      </c>
      <c r="E9769" s="2" t="s">
        <v>2270</v>
      </c>
      <c r="F9769" s="2" t="s">
        <v>4062</v>
      </c>
      <c r="G9769" s="2">
        <v>528</v>
      </c>
      <c r="H9769" s="10">
        <v>1.91</v>
      </c>
      <c r="I9769" s="2">
        <v>3.19</v>
      </c>
    </row>
    <row r="9770" spans="2:9" x14ac:dyDescent="0.25">
      <c r="B9770" s="4" t="s">
        <v>4185</v>
      </c>
      <c r="C9770" s="2" t="s">
        <v>8</v>
      </c>
      <c r="D9770" s="2" t="s">
        <v>1348</v>
      </c>
      <c r="E9770" s="2" t="s">
        <v>2270</v>
      </c>
      <c r="F9770" s="2" t="s">
        <v>4063</v>
      </c>
      <c r="G9770" s="2">
        <v>1032</v>
      </c>
      <c r="H9770" s="10">
        <v>1.69</v>
      </c>
      <c r="I9770" s="2">
        <v>3</v>
      </c>
    </row>
    <row r="9771" spans="2:9" x14ac:dyDescent="0.25">
      <c r="B9771" s="4" t="s">
        <v>4185</v>
      </c>
      <c r="C9771" s="2" t="s">
        <v>8</v>
      </c>
      <c r="D9771" s="2" t="s">
        <v>1348</v>
      </c>
      <c r="E9771" s="2" t="s">
        <v>2270</v>
      </c>
      <c r="F9771" s="2" t="s">
        <v>4064</v>
      </c>
      <c r="G9771" s="2">
        <v>780</v>
      </c>
      <c r="H9771" s="10">
        <v>1.29</v>
      </c>
      <c r="I9771" s="2">
        <v>2.83</v>
      </c>
    </row>
    <row r="9772" spans="2:9" x14ac:dyDescent="0.25">
      <c r="B9772" s="4" t="s">
        <v>4185</v>
      </c>
      <c r="C9772" s="2" t="s">
        <v>8</v>
      </c>
      <c r="D9772" s="2" t="s">
        <v>1348</v>
      </c>
      <c r="E9772" s="2" t="s">
        <v>2270</v>
      </c>
      <c r="F9772" s="2" t="s">
        <v>4065</v>
      </c>
      <c r="G9772" s="2">
        <v>1104</v>
      </c>
      <c r="H9772" s="10">
        <v>1.71</v>
      </c>
      <c r="I9772" s="2">
        <v>2.58</v>
      </c>
    </row>
    <row r="9773" spans="2:9" x14ac:dyDescent="0.25">
      <c r="B9773" s="4" t="s">
        <v>4185</v>
      </c>
      <c r="C9773" s="2" t="s">
        <v>8</v>
      </c>
      <c r="D9773" s="2" t="s">
        <v>1348</v>
      </c>
      <c r="E9773" s="2" t="s">
        <v>2270</v>
      </c>
      <c r="F9773" s="2" t="s">
        <v>4066</v>
      </c>
      <c r="G9773" s="2">
        <v>1116</v>
      </c>
      <c r="H9773" s="10">
        <v>2.0299999999999998</v>
      </c>
      <c r="I9773" s="2">
        <v>2.6</v>
      </c>
    </row>
    <row r="9774" spans="2:9" x14ac:dyDescent="0.25">
      <c r="B9774" s="4" t="s">
        <v>4185</v>
      </c>
      <c r="C9774" s="2" t="s">
        <v>8</v>
      </c>
      <c r="D9774" s="2" t="s">
        <v>1348</v>
      </c>
      <c r="E9774" s="2" t="s">
        <v>2270</v>
      </c>
      <c r="F9774" s="2" t="s">
        <v>4067</v>
      </c>
      <c r="G9774" s="2">
        <v>780</v>
      </c>
      <c r="H9774" s="10">
        <v>1.98</v>
      </c>
      <c r="I9774" s="2">
        <v>2.87</v>
      </c>
    </row>
    <row r="9775" spans="2:9" x14ac:dyDescent="0.25">
      <c r="B9775" s="4" t="s">
        <v>4185</v>
      </c>
      <c r="C9775" s="2" t="s">
        <v>8</v>
      </c>
      <c r="D9775" s="2" t="s">
        <v>266</v>
      </c>
      <c r="E9775" s="2" t="s">
        <v>4068</v>
      </c>
      <c r="F9775" s="2" t="s">
        <v>4069</v>
      </c>
      <c r="G9775" s="2">
        <v>1368</v>
      </c>
      <c r="H9775" s="10">
        <v>2.72</v>
      </c>
      <c r="I9775" s="2">
        <v>3.89</v>
      </c>
    </row>
    <row r="9776" spans="2:9" x14ac:dyDescent="0.25">
      <c r="B9776" s="4" t="s">
        <v>4185</v>
      </c>
      <c r="C9776" s="2" t="s">
        <v>8</v>
      </c>
      <c r="D9776" s="2" t="s">
        <v>266</v>
      </c>
      <c r="E9776" s="2" t="s">
        <v>4068</v>
      </c>
      <c r="F9776" s="2" t="s">
        <v>4070</v>
      </c>
      <c r="G9776" s="2">
        <v>1572</v>
      </c>
      <c r="H9776" s="10">
        <v>2.81</v>
      </c>
      <c r="I9776" s="2">
        <v>3.53</v>
      </c>
    </row>
    <row r="9777" spans="2:9" x14ac:dyDescent="0.25">
      <c r="B9777" s="4" t="s">
        <v>4185</v>
      </c>
      <c r="C9777" s="2" t="s">
        <v>8</v>
      </c>
      <c r="D9777" s="2" t="s">
        <v>266</v>
      </c>
      <c r="E9777" s="2" t="s">
        <v>4068</v>
      </c>
      <c r="F9777" s="2" t="s">
        <v>4071</v>
      </c>
      <c r="G9777" s="2">
        <v>2568</v>
      </c>
      <c r="H9777" s="10">
        <v>2.71</v>
      </c>
      <c r="I9777" s="2">
        <v>3.33</v>
      </c>
    </row>
    <row r="9778" spans="2:9" x14ac:dyDescent="0.25">
      <c r="B9778" s="4" t="s">
        <v>4185</v>
      </c>
      <c r="C9778" s="2" t="s">
        <v>8</v>
      </c>
      <c r="D9778" s="2" t="s">
        <v>266</v>
      </c>
      <c r="E9778" s="2" t="s">
        <v>4068</v>
      </c>
      <c r="F9778" s="2" t="s">
        <v>4072</v>
      </c>
      <c r="G9778" s="2">
        <v>1632</v>
      </c>
      <c r="H9778" s="10">
        <v>2.56</v>
      </c>
      <c r="I9778" s="2">
        <v>3.52</v>
      </c>
    </row>
    <row r="9779" spans="2:9" x14ac:dyDescent="0.25">
      <c r="B9779" s="4" t="s">
        <v>4185</v>
      </c>
      <c r="C9779" s="2" t="s">
        <v>8</v>
      </c>
      <c r="D9779" s="2" t="s">
        <v>266</v>
      </c>
      <c r="E9779" s="2" t="s">
        <v>4068</v>
      </c>
      <c r="F9779" s="2" t="s">
        <v>4073</v>
      </c>
      <c r="G9779" s="2">
        <v>1560</v>
      </c>
      <c r="H9779" s="10">
        <v>2.5099999999999998</v>
      </c>
      <c r="I9779" s="2">
        <v>3.99</v>
      </c>
    </row>
    <row r="9780" spans="2:9" x14ac:dyDescent="0.25">
      <c r="B9780" s="4" t="s">
        <v>4185</v>
      </c>
      <c r="C9780" s="2" t="s">
        <v>8</v>
      </c>
      <c r="D9780" s="2" t="s">
        <v>266</v>
      </c>
      <c r="E9780" s="2" t="s">
        <v>4068</v>
      </c>
      <c r="F9780" s="2" t="s">
        <v>4074</v>
      </c>
      <c r="G9780" s="2">
        <v>2040</v>
      </c>
      <c r="H9780" s="10">
        <v>2.76</v>
      </c>
      <c r="I9780" s="2">
        <v>3.44</v>
      </c>
    </row>
    <row r="9781" spans="2:9" x14ac:dyDescent="0.25">
      <c r="B9781" s="4" t="s">
        <v>4185</v>
      </c>
      <c r="C9781" s="2" t="s">
        <v>8</v>
      </c>
      <c r="D9781" s="2" t="s">
        <v>266</v>
      </c>
      <c r="E9781" s="2" t="s">
        <v>4068</v>
      </c>
      <c r="F9781" s="2" t="s">
        <v>4075</v>
      </c>
      <c r="G9781" s="2">
        <v>1728</v>
      </c>
      <c r="H9781" s="10">
        <v>2.38</v>
      </c>
      <c r="I9781" s="2">
        <v>3.56</v>
      </c>
    </row>
    <row r="9782" spans="2:9" x14ac:dyDescent="0.25">
      <c r="B9782" s="4" t="s">
        <v>4185</v>
      </c>
      <c r="C9782" s="2" t="s">
        <v>8</v>
      </c>
      <c r="D9782" s="2" t="s">
        <v>266</v>
      </c>
      <c r="E9782" s="2" t="s">
        <v>4068</v>
      </c>
      <c r="F9782" s="2" t="s">
        <v>4076</v>
      </c>
      <c r="G9782" s="2">
        <v>2136</v>
      </c>
      <c r="H9782" s="10">
        <v>2.74</v>
      </c>
      <c r="I9782" s="2">
        <v>3.82</v>
      </c>
    </row>
    <row r="9783" spans="2:9" x14ac:dyDescent="0.25">
      <c r="B9783" s="4" t="s">
        <v>4185</v>
      </c>
      <c r="C9783" s="2" t="s">
        <v>8</v>
      </c>
      <c r="D9783" s="2" t="s">
        <v>266</v>
      </c>
      <c r="E9783" s="2" t="s">
        <v>4068</v>
      </c>
      <c r="F9783" s="2" t="s">
        <v>4077</v>
      </c>
      <c r="G9783" s="2">
        <v>1944</v>
      </c>
      <c r="H9783" s="10">
        <v>2.44</v>
      </c>
      <c r="I9783" s="2">
        <v>3.51</v>
      </c>
    </row>
    <row r="9784" spans="2:9" x14ac:dyDescent="0.25">
      <c r="B9784" s="4" t="s">
        <v>4185</v>
      </c>
      <c r="C9784" s="2" t="s">
        <v>8</v>
      </c>
      <c r="D9784" s="2" t="s">
        <v>266</v>
      </c>
      <c r="E9784" s="2" t="s">
        <v>4068</v>
      </c>
      <c r="F9784" s="2" t="s">
        <v>4078</v>
      </c>
      <c r="G9784" s="2">
        <v>2040</v>
      </c>
      <c r="H9784" s="10">
        <v>2.4300000000000002</v>
      </c>
      <c r="I9784" s="2">
        <v>3.97</v>
      </c>
    </row>
    <row r="9785" spans="2:9" x14ac:dyDescent="0.25">
      <c r="B9785" s="4" t="s">
        <v>4185</v>
      </c>
      <c r="C9785" s="2" t="s">
        <v>8</v>
      </c>
      <c r="D9785" s="2" t="s">
        <v>266</v>
      </c>
      <c r="E9785" s="2" t="s">
        <v>4068</v>
      </c>
      <c r="F9785" s="2" t="s">
        <v>4079</v>
      </c>
      <c r="G9785" s="2">
        <v>2136</v>
      </c>
      <c r="H9785" s="10">
        <v>2.61</v>
      </c>
      <c r="I9785" s="2">
        <v>3.91</v>
      </c>
    </row>
    <row r="9786" spans="2:9" x14ac:dyDescent="0.25">
      <c r="B9786" s="4" t="s">
        <v>4185</v>
      </c>
      <c r="C9786" s="2" t="s">
        <v>8</v>
      </c>
      <c r="D9786" s="2" t="s">
        <v>266</v>
      </c>
      <c r="E9786" s="2" t="s">
        <v>4068</v>
      </c>
      <c r="F9786" s="2" t="s">
        <v>4080</v>
      </c>
      <c r="G9786" s="2">
        <v>1536</v>
      </c>
      <c r="H9786" s="10">
        <v>2.4500000000000002</v>
      </c>
      <c r="I9786" s="2">
        <v>4</v>
      </c>
    </row>
    <row r="9787" spans="2:9" x14ac:dyDescent="0.25">
      <c r="B9787" s="4" t="s">
        <v>4185</v>
      </c>
      <c r="C9787" s="2" t="s">
        <v>8</v>
      </c>
      <c r="D9787" s="2" t="s">
        <v>266</v>
      </c>
      <c r="E9787" s="2" t="s">
        <v>4068</v>
      </c>
      <c r="F9787" s="2" t="s">
        <v>4081</v>
      </c>
      <c r="G9787" s="2">
        <v>1680</v>
      </c>
      <c r="H9787" s="10">
        <v>2.89</v>
      </c>
      <c r="I9787" s="2">
        <v>3.66</v>
      </c>
    </row>
    <row r="9788" spans="2:9" x14ac:dyDescent="0.25">
      <c r="B9788" s="4" t="s">
        <v>4185</v>
      </c>
      <c r="C9788" s="2" t="s">
        <v>8</v>
      </c>
      <c r="D9788" s="2" t="s">
        <v>9</v>
      </c>
      <c r="E9788" s="2" t="s">
        <v>2275</v>
      </c>
      <c r="F9788" s="2" t="s">
        <v>2276</v>
      </c>
      <c r="G9788" s="2">
        <v>492</v>
      </c>
      <c r="H9788" s="9">
        <v>5.6333333333333337</v>
      </c>
      <c r="I9788" s="5">
        <v>7.7266666666666666</v>
      </c>
    </row>
    <row r="9789" spans="2:9" x14ac:dyDescent="0.25">
      <c r="B9789" s="4" t="s">
        <v>4185</v>
      </c>
      <c r="C9789" s="2" t="s">
        <v>8</v>
      </c>
      <c r="D9789" s="2" t="s">
        <v>9</v>
      </c>
      <c r="E9789" s="2" t="s">
        <v>2275</v>
      </c>
      <c r="F9789" s="2" t="s">
        <v>2277</v>
      </c>
      <c r="G9789" s="2">
        <v>612</v>
      </c>
      <c r="H9789" s="9">
        <v>6.36</v>
      </c>
      <c r="I9789" s="5">
        <v>7.7866666666666671</v>
      </c>
    </row>
    <row r="9790" spans="2:9" x14ac:dyDescent="0.25">
      <c r="B9790" s="4" t="s">
        <v>4185</v>
      </c>
      <c r="C9790" s="2" t="s">
        <v>8</v>
      </c>
      <c r="D9790" s="2" t="s">
        <v>9</v>
      </c>
      <c r="E9790" s="2" t="s">
        <v>2275</v>
      </c>
      <c r="F9790" s="2" t="s">
        <v>2278</v>
      </c>
      <c r="G9790" s="2">
        <v>576</v>
      </c>
      <c r="H9790" s="9">
        <v>5.7733333333333334</v>
      </c>
      <c r="I9790" s="5">
        <v>8.3133333333333326</v>
      </c>
    </row>
    <row r="9791" spans="2:9" x14ac:dyDescent="0.25">
      <c r="B9791" s="4" t="s">
        <v>4185</v>
      </c>
      <c r="C9791" s="2" t="s">
        <v>8</v>
      </c>
      <c r="D9791" s="2" t="s">
        <v>9</v>
      </c>
      <c r="E9791" s="2" t="s">
        <v>2275</v>
      </c>
      <c r="F9791" s="2" t="s">
        <v>2279</v>
      </c>
      <c r="G9791" s="2">
        <v>636</v>
      </c>
      <c r="H9791" s="9">
        <v>5.9266666666666667</v>
      </c>
      <c r="I9791" s="5">
        <v>7.44</v>
      </c>
    </row>
    <row r="9792" spans="2:9" x14ac:dyDescent="0.25">
      <c r="B9792" s="4" t="s">
        <v>4185</v>
      </c>
      <c r="C9792" s="2" t="s">
        <v>8</v>
      </c>
      <c r="D9792" s="2" t="s">
        <v>9</v>
      </c>
      <c r="E9792" s="2" t="s">
        <v>2275</v>
      </c>
      <c r="F9792" s="2" t="s">
        <v>2280</v>
      </c>
      <c r="G9792" s="2">
        <v>576</v>
      </c>
      <c r="H9792" s="9">
        <v>6.246666666666667</v>
      </c>
      <c r="I9792" s="5">
        <v>8.086666666666666</v>
      </c>
    </row>
    <row r="9793" spans="2:9" x14ac:dyDescent="0.25">
      <c r="B9793" s="4" t="s">
        <v>4185</v>
      </c>
      <c r="C9793" s="2" t="s">
        <v>8</v>
      </c>
      <c r="D9793" s="2" t="s">
        <v>9</v>
      </c>
      <c r="E9793" s="2" t="s">
        <v>2275</v>
      </c>
      <c r="F9793" s="2" t="s">
        <v>2281</v>
      </c>
      <c r="G9793" s="2">
        <v>456</v>
      </c>
      <c r="H9793" s="9">
        <v>6.22</v>
      </c>
      <c r="I9793" s="5">
        <v>8.2799999999999994</v>
      </c>
    </row>
    <row r="9794" spans="2:9" x14ac:dyDescent="0.25">
      <c r="B9794" s="4" t="s">
        <v>4185</v>
      </c>
      <c r="C9794" s="2" t="s">
        <v>8</v>
      </c>
      <c r="D9794" s="2" t="s">
        <v>9</v>
      </c>
      <c r="E9794" s="2" t="s">
        <v>2275</v>
      </c>
      <c r="F9794" s="2" t="s">
        <v>2282</v>
      </c>
      <c r="G9794" s="2">
        <v>528</v>
      </c>
      <c r="H9794" s="9">
        <v>5.4133333333333331</v>
      </c>
      <c r="I9794" s="5">
        <v>8.52</v>
      </c>
    </row>
    <row r="9795" spans="2:9" x14ac:dyDescent="0.25">
      <c r="B9795" s="4" t="s">
        <v>4185</v>
      </c>
      <c r="C9795" s="2" t="s">
        <v>8</v>
      </c>
      <c r="D9795" s="2" t="s">
        <v>9</v>
      </c>
      <c r="E9795" s="2" t="s">
        <v>2275</v>
      </c>
      <c r="F9795" s="2" t="s">
        <v>2283</v>
      </c>
      <c r="G9795" s="2">
        <v>540</v>
      </c>
      <c r="H9795" s="9">
        <v>6.4933333333333332</v>
      </c>
      <c r="I9795" s="5">
        <v>8.2666666666666675</v>
      </c>
    </row>
    <row r="9796" spans="2:9" x14ac:dyDescent="0.25">
      <c r="B9796" s="4" t="s">
        <v>4185</v>
      </c>
      <c r="C9796" s="2" t="s">
        <v>8</v>
      </c>
      <c r="D9796" s="2" t="s">
        <v>9</v>
      </c>
      <c r="E9796" s="2" t="s">
        <v>2275</v>
      </c>
      <c r="F9796" s="2" t="s">
        <v>2284</v>
      </c>
      <c r="G9796" s="2">
        <v>624</v>
      </c>
      <c r="H9796" s="9">
        <v>6.3666666666666663</v>
      </c>
      <c r="I9796" s="5">
        <v>7.96</v>
      </c>
    </row>
    <row r="9797" spans="2:9" x14ac:dyDescent="0.25">
      <c r="B9797" s="4" t="s">
        <v>4185</v>
      </c>
      <c r="C9797" s="2" t="s">
        <v>8</v>
      </c>
      <c r="D9797" s="2" t="s">
        <v>9</v>
      </c>
      <c r="E9797" s="2" t="s">
        <v>2275</v>
      </c>
      <c r="F9797" s="2" t="s">
        <v>2285</v>
      </c>
      <c r="G9797" s="2">
        <v>420</v>
      </c>
      <c r="H9797" s="9">
        <v>5.793333333333333</v>
      </c>
      <c r="I9797" s="5">
        <v>8.1666666666666661</v>
      </c>
    </row>
    <row r="9798" spans="2:9" x14ac:dyDescent="0.25">
      <c r="B9798" s="4" t="s">
        <v>4185</v>
      </c>
      <c r="C9798" s="2" t="s">
        <v>8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10">
        <v>2.79</v>
      </c>
      <c r="I9798" s="2">
        <v>3.93</v>
      </c>
    </row>
    <row r="9799" spans="2:9" x14ac:dyDescent="0.25">
      <c r="B9799" s="4" t="s">
        <v>4185</v>
      </c>
      <c r="C9799" s="2" t="s">
        <v>8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10">
        <v>2.11</v>
      </c>
      <c r="I9799" s="2">
        <v>3.62</v>
      </c>
    </row>
    <row r="9800" spans="2:9" x14ac:dyDescent="0.25">
      <c r="B9800" s="4" t="s">
        <v>4185</v>
      </c>
      <c r="C9800" s="2" t="s">
        <v>8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10">
        <v>2.88</v>
      </c>
      <c r="I9800" s="2">
        <v>3.47</v>
      </c>
    </row>
    <row r="9801" spans="2:9" x14ac:dyDescent="0.25">
      <c r="B9801" s="4" t="s">
        <v>4185</v>
      </c>
      <c r="C9801" s="2" t="s">
        <v>8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10">
        <v>2.65</v>
      </c>
      <c r="I9801" s="2">
        <v>3.39</v>
      </c>
    </row>
    <row r="9802" spans="2:9" x14ac:dyDescent="0.25">
      <c r="B9802" s="4" t="s">
        <v>4185</v>
      </c>
      <c r="C9802" s="2" t="s">
        <v>8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10">
        <v>2.4</v>
      </c>
      <c r="I9802" s="2">
        <v>3.94</v>
      </c>
    </row>
    <row r="9803" spans="2:9" x14ac:dyDescent="0.25">
      <c r="B9803" s="4" t="s">
        <v>4185</v>
      </c>
      <c r="C9803" s="2" t="s">
        <v>8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10">
        <v>2.4500000000000002</v>
      </c>
      <c r="I9803" s="2">
        <v>3.54</v>
      </c>
    </row>
    <row r="9804" spans="2:9" x14ac:dyDescent="0.25">
      <c r="B9804" s="4" t="s">
        <v>4185</v>
      </c>
      <c r="C9804" s="2" t="s">
        <v>8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10">
        <v>2.1800000000000002</v>
      </c>
      <c r="I9804" s="2">
        <v>3.92</v>
      </c>
    </row>
    <row r="9805" spans="2:9" x14ac:dyDescent="0.25">
      <c r="B9805" s="4" t="s">
        <v>4185</v>
      </c>
      <c r="C9805" s="2" t="s">
        <v>8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10">
        <v>2.0099999999999998</v>
      </c>
      <c r="I9805" s="2">
        <v>3.75</v>
      </c>
    </row>
    <row r="9806" spans="2:9" x14ac:dyDescent="0.25">
      <c r="B9806" s="4" t="s">
        <v>4185</v>
      </c>
      <c r="C9806" s="2" t="s">
        <v>8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10">
        <v>2.23</v>
      </c>
      <c r="I9806" s="2">
        <v>3.36</v>
      </c>
    </row>
    <row r="9807" spans="2:9" x14ac:dyDescent="0.25">
      <c r="B9807" s="4" t="s">
        <v>4185</v>
      </c>
      <c r="C9807" s="2" t="s">
        <v>8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10">
        <v>2.97</v>
      </c>
      <c r="I9807" s="2">
        <v>3.61</v>
      </c>
    </row>
    <row r="9808" spans="2:9" x14ac:dyDescent="0.25">
      <c r="B9808" s="4" t="s">
        <v>4185</v>
      </c>
      <c r="C9808" s="2" t="s">
        <v>8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10">
        <v>2.59</v>
      </c>
      <c r="I9808" s="2">
        <v>3.37</v>
      </c>
    </row>
    <row r="9809" spans="2:9" x14ac:dyDescent="0.25">
      <c r="B9809" s="4" t="s">
        <v>4185</v>
      </c>
      <c r="C9809" s="2" t="s">
        <v>8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10">
        <v>2.2000000000000002</v>
      </c>
      <c r="I9809" s="2">
        <v>3.56</v>
      </c>
    </row>
    <row r="9810" spans="2:9" x14ac:dyDescent="0.25">
      <c r="B9810" s="4" t="s">
        <v>4185</v>
      </c>
      <c r="C9810" s="2" t="s">
        <v>8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10">
        <v>2.83</v>
      </c>
      <c r="I9810" s="2">
        <v>3.68</v>
      </c>
    </row>
    <row r="9811" spans="2:9" x14ac:dyDescent="0.25">
      <c r="B9811" s="4" t="s">
        <v>4185</v>
      </c>
      <c r="C9811" s="2" t="s">
        <v>8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10">
        <v>2.99</v>
      </c>
      <c r="I9811" s="2">
        <v>3.4</v>
      </c>
    </row>
    <row r="9812" spans="2:9" x14ac:dyDescent="0.25">
      <c r="B9812" s="4" t="s">
        <v>4185</v>
      </c>
      <c r="C9812" s="2" t="s">
        <v>8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10">
        <v>2.73</v>
      </c>
      <c r="I9812" s="2">
        <v>3.33</v>
      </c>
    </row>
    <row r="9813" spans="2:9" x14ac:dyDescent="0.25">
      <c r="B9813" s="4" t="s">
        <v>4185</v>
      </c>
      <c r="C9813" s="2" t="s">
        <v>8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10">
        <v>2.68</v>
      </c>
      <c r="I9813" s="2">
        <v>3.91</v>
      </c>
    </row>
    <row r="9814" spans="2:9" x14ac:dyDescent="0.25">
      <c r="B9814" s="4" t="s">
        <v>4185</v>
      </c>
      <c r="C9814" s="2" t="s">
        <v>8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10">
        <v>2.44</v>
      </c>
      <c r="I9814" s="2">
        <v>3.86</v>
      </c>
    </row>
    <row r="9815" spans="2:9" x14ac:dyDescent="0.25">
      <c r="B9815" s="4" t="s">
        <v>4185</v>
      </c>
      <c r="C9815" s="2" t="s">
        <v>8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10">
        <v>2.15</v>
      </c>
      <c r="I9815" s="2">
        <v>3.51</v>
      </c>
    </row>
    <row r="9816" spans="2:9" x14ac:dyDescent="0.25">
      <c r="B9816" s="4" t="s">
        <v>4185</v>
      </c>
      <c r="C9816" s="2" t="s">
        <v>8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10">
        <v>2.06</v>
      </c>
      <c r="I9816" s="2">
        <v>3.98</v>
      </c>
    </row>
    <row r="9817" spans="2:9" x14ac:dyDescent="0.25">
      <c r="B9817" s="4" t="s">
        <v>4185</v>
      </c>
      <c r="C9817" s="2" t="s">
        <v>8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10">
        <v>2.39</v>
      </c>
      <c r="I9817" s="2">
        <v>3.54</v>
      </c>
    </row>
    <row r="9818" spans="2:9" x14ac:dyDescent="0.25">
      <c r="B9818" s="4" t="s">
        <v>4185</v>
      </c>
      <c r="C9818" s="2" t="s">
        <v>8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10">
        <v>2.82</v>
      </c>
      <c r="I9818" s="2">
        <v>3.39</v>
      </c>
    </row>
    <row r="9819" spans="2:9" x14ac:dyDescent="0.25">
      <c r="B9819" s="4" t="s">
        <v>4185</v>
      </c>
      <c r="C9819" s="2" t="s">
        <v>8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10">
        <v>2.81</v>
      </c>
      <c r="I9819" s="2">
        <v>3.56</v>
      </c>
    </row>
    <row r="9820" spans="2:9" x14ac:dyDescent="0.25">
      <c r="B9820" s="4" t="s">
        <v>4185</v>
      </c>
      <c r="C9820" s="2" t="s">
        <v>8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10">
        <v>2.37</v>
      </c>
      <c r="I9820" s="2">
        <v>3.54</v>
      </c>
    </row>
    <row r="9821" spans="2:9" x14ac:dyDescent="0.25">
      <c r="B9821" s="4" t="s">
        <v>4185</v>
      </c>
      <c r="C9821" s="2" t="s">
        <v>8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10">
        <v>2.7</v>
      </c>
      <c r="I9821" s="2">
        <v>3.46</v>
      </c>
    </row>
    <row r="9822" spans="2:9" x14ac:dyDescent="0.25">
      <c r="B9822" s="4" t="s">
        <v>4185</v>
      </c>
      <c r="C9822" s="2" t="s">
        <v>8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10">
        <v>2.5099999999999998</v>
      </c>
      <c r="I9822" s="2">
        <v>3.74</v>
      </c>
    </row>
    <row r="9823" spans="2:9" x14ac:dyDescent="0.25">
      <c r="B9823" s="4" t="s">
        <v>4185</v>
      </c>
      <c r="C9823" s="2" t="s">
        <v>8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10">
        <v>2.82</v>
      </c>
      <c r="I9823" s="2">
        <v>3.37</v>
      </c>
    </row>
    <row r="9824" spans="2:9" x14ac:dyDescent="0.25">
      <c r="B9824" s="4" t="s">
        <v>4185</v>
      </c>
      <c r="C9824" s="2" t="s">
        <v>8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10">
        <v>2.56</v>
      </c>
      <c r="I9824" s="2">
        <v>3.95</v>
      </c>
    </row>
    <row r="9825" spans="2:9" x14ac:dyDescent="0.25">
      <c r="B9825" s="4" t="s">
        <v>4185</v>
      </c>
      <c r="C9825" s="2" t="s">
        <v>8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10">
        <v>2.99</v>
      </c>
      <c r="I9825" s="2">
        <v>3.41</v>
      </c>
    </row>
    <row r="9826" spans="2:9" x14ac:dyDescent="0.25">
      <c r="B9826" s="4" t="s">
        <v>4185</v>
      </c>
      <c r="C9826" s="2" t="s">
        <v>8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10">
        <v>2.88</v>
      </c>
      <c r="I9826" s="2">
        <v>3.36</v>
      </c>
    </row>
    <row r="9827" spans="2:9" x14ac:dyDescent="0.25">
      <c r="B9827" s="4" t="s">
        <v>4185</v>
      </c>
      <c r="C9827" s="2" t="s">
        <v>8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10">
        <v>2.67</v>
      </c>
      <c r="I9827" s="2">
        <v>3.61</v>
      </c>
    </row>
    <row r="9828" spans="2:9" x14ac:dyDescent="0.25">
      <c r="B9828" s="4" t="s">
        <v>4185</v>
      </c>
      <c r="C9828" s="2" t="s">
        <v>8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10">
        <v>2.71</v>
      </c>
      <c r="I9828" s="2">
        <v>3.72</v>
      </c>
    </row>
    <row r="9829" spans="2:9" x14ac:dyDescent="0.25">
      <c r="B9829" s="4" t="s">
        <v>4185</v>
      </c>
      <c r="C9829" s="2" t="s">
        <v>8</v>
      </c>
      <c r="D9829" s="2" t="s">
        <v>164</v>
      </c>
      <c r="E9829" s="2" t="s">
        <v>4082</v>
      </c>
      <c r="F9829" s="2" t="s">
        <v>4083</v>
      </c>
      <c r="G9829" s="2">
        <v>312</v>
      </c>
      <c r="H9829" s="10">
        <v>5</v>
      </c>
      <c r="I9829" s="2">
        <v>5.32</v>
      </c>
    </row>
    <row r="9830" spans="2:9" x14ac:dyDescent="0.25">
      <c r="B9830" s="4" t="s">
        <v>4185</v>
      </c>
      <c r="C9830" s="2" t="s">
        <v>8</v>
      </c>
      <c r="D9830" s="2" t="s">
        <v>164</v>
      </c>
      <c r="E9830" s="2" t="s">
        <v>4082</v>
      </c>
      <c r="F9830" s="2" t="s">
        <v>4084</v>
      </c>
      <c r="G9830" s="2">
        <v>684</v>
      </c>
      <c r="H9830" s="10">
        <v>4.75</v>
      </c>
      <c r="I9830" s="2">
        <v>5.12</v>
      </c>
    </row>
    <row r="9831" spans="2:9" x14ac:dyDescent="0.25">
      <c r="B9831" s="4" t="s">
        <v>4185</v>
      </c>
      <c r="C9831" s="2" t="s">
        <v>8</v>
      </c>
      <c r="D9831" s="2" t="s">
        <v>164</v>
      </c>
      <c r="E9831" s="2" t="s">
        <v>4082</v>
      </c>
      <c r="F9831" s="2" t="s">
        <v>4085</v>
      </c>
      <c r="G9831" s="2">
        <v>288</v>
      </c>
      <c r="H9831" s="10">
        <v>4.83</v>
      </c>
      <c r="I9831" s="2">
        <v>5.21</v>
      </c>
    </row>
    <row r="9832" spans="2:9" x14ac:dyDescent="0.25">
      <c r="B9832" s="4" t="s">
        <v>4185</v>
      </c>
      <c r="C9832" s="2" t="s">
        <v>8</v>
      </c>
      <c r="D9832" s="2" t="s">
        <v>164</v>
      </c>
      <c r="E9832" s="2" t="s">
        <v>4082</v>
      </c>
      <c r="F9832" s="2" t="s">
        <v>4086</v>
      </c>
      <c r="G9832" s="2">
        <v>252</v>
      </c>
      <c r="H9832" s="10">
        <v>4.84</v>
      </c>
      <c r="I9832" s="2">
        <v>5.35</v>
      </c>
    </row>
    <row r="9833" spans="2:9" x14ac:dyDescent="0.25">
      <c r="B9833" s="4" t="s">
        <v>4185</v>
      </c>
      <c r="C9833" s="2" t="s">
        <v>8</v>
      </c>
      <c r="D9833" s="2" t="s">
        <v>164</v>
      </c>
      <c r="E9833" s="2" t="s">
        <v>4082</v>
      </c>
      <c r="F9833" s="2" t="s">
        <v>4087</v>
      </c>
      <c r="G9833" s="2">
        <v>564</v>
      </c>
      <c r="H9833" s="10">
        <v>4.1500000000000004</v>
      </c>
      <c r="I9833" s="2">
        <v>5.19</v>
      </c>
    </row>
    <row r="9834" spans="2:9" x14ac:dyDescent="0.25">
      <c r="B9834" s="4" t="s">
        <v>4185</v>
      </c>
      <c r="C9834" s="2" t="s">
        <v>8</v>
      </c>
      <c r="D9834" s="2" t="s">
        <v>164</v>
      </c>
      <c r="E9834" s="2" t="s">
        <v>4082</v>
      </c>
      <c r="F9834" s="2" t="s">
        <v>4088</v>
      </c>
      <c r="G9834" s="2">
        <v>348</v>
      </c>
      <c r="H9834" s="10">
        <v>4.92</v>
      </c>
      <c r="I9834" s="2">
        <v>5.19</v>
      </c>
    </row>
    <row r="9835" spans="2:9" x14ac:dyDescent="0.25">
      <c r="B9835" s="4" t="s">
        <v>4185</v>
      </c>
      <c r="C9835" s="2" t="s">
        <v>8</v>
      </c>
      <c r="D9835" s="2" t="s">
        <v>14</v>
      </c>
      <c r="E9835" s="2" t="s">
        <v>4082</v>
      </c>
      <c r="F9835" s="2" t="s">
        <v>4089</v>
      </c>
      <c r="G9835" s="2">
        <v>6588</v>
      </c>
      <c r="H9835" s="10">
        <v>0.8</v>
      </c>
      <c r="I9835" s="2">
        <v>1.02</v>
      </c>
    </row>
    <row r="9836" spans="2:9" x14ac:dyDescent="0.25">
      <c r="B9836" s="4" t="s">
        <v>4185</v>
      </c>
      <c r="C9836" s="2" t="s">
        <v>8</v>
      </c>
      <c r="D9836" s="2" t="s">
        <v>14</v>
      </c>
      <c r="E9836" s="2" t="s">
        <v>4082</v>
      </c>
      <c r="F9836" s="2" t="s">
        <v>4090</v>
      </c>
      <c r="G9836" s="2">
        <v>7140</v>
      </c>
      <c r="H9836" s="10">
        <v>0.88</v>
      </c>
      <c r="I9836" s="2">
        <v>0.96</v>
      </c>
    </row>
    <row r="9837" spans="2:9" x14ac:dyDescent="0.25">
      <c r="B9837" s="4" t="s">
        <v>4185</v>
      </c>
      <c r="C9837" s="2" t="s">
        <v>8</v>
      </c>
      <c r="D9837" s="2" t="s">
        <v>14</v>
      </c>
      <c r="E9837" s="2" t="s">
        <v>4082</v>
      </c>
      <c r="F9837" s="2" t="s">
        <v>4091</v>
      </c>
      <c r="G9837" s="2">
        <v>6072</v>
      </c>
      <c r="H9837" s="10">
        <v>0.56000000000000005</v>
      </c>
      <c r="I9837" s="2">
        <v>1.1499999999999999</v>
      </c>
    </row>
    <row r="9838" spans="2:9" x14ac:dyDescent="0.25">
      <c r="B9838" s="4" t="s">
        <v>4185</v>
      </c>
      <c r="C9838" s="2" t="s">
        <v>8</v>
      </c>
      <c r="D9838" s="2" t="s">
        <v>14</v>
      </c>
      <c r="E9838" s="2" t="s">
        <v>4082</v>
      </c>
      <c r="F9838" s="2" t="s">
        <v>4092</v>
      </c>
      <c r="G9838" s="2">
        <v>8592</v>
      </c>
      <c r="H9838" s="10">
        <v>0.44</v>
      </c>
      <c r="I9838" s="2">
        <v>1.0900000000000001</v>
      </c>
    </row>
    <row r="9839" spans="2:9" x14ac:dyDescent="0.25">
      <c r="B9839" s="4" t="s">
        <v>4185</v>
      </c>
      <c r="C9839" s="2" t="s">
        <v>8</v>
      </c>
      <c r="D9839" s="2" t="s">
        <v>14</v>
      </c>
      <c r="E9839" s="2" t="s">
        <v>4082</v>
      </c>
      <c r="F9839" s="2" t="s">
        <v>4093</v>
      </c>
      <c r="G9839" s="2">
        <v>6144</v>
      </c>
      <c r="H9839" s="10">
        <v>0.67</v>
      </c>
      <c r="I9839" s="2">
        <v>1.2</v>
      </c>
    </row>
    <row r="9840" spans="2:9" x14ac:dyDescent="0.25">
      <c r="B9840" s="4" t="s">
        <v>4185</v>
      </c>
      <c r="C9840" s="2" t="s">
        <v>8</v>
      </c>
      <c r="D9840" s="2" t="s">
        <v>14</v>
      </c>
      <c r="E9840" s="2" t="s">
        <v>4082</v>
      </c>
      <c r="F9840" s="2" t="s">
        <v>4094</v>
      </c>
      <c r="G9840" s="2">
        <v>8256</v>
      </c>
      <c r="H9840" s="10">
        <v>0.76</v>
      </c>
      <c r="I9840" s="2">
        <v>1.1499999999999999</v>
      </c>
    </row>
    <row r="9841" spans="2:9" x14ac:dyDescent="0.25">
      <c r="B9841" s="4" t="s">
        <v>4185</v>
      </c>
      <c r="C9841" s="2" t="s">
        <v>8</v>
      </c>
      <c r="D9841" s="2" t="s">
        <v>14</v>
      </c>
      <c r="E9841" s="2" t="s">
        <v>4082</v>
      </c>
      <c r="F9841" s="2" t="s">
        <v>4095</v>
      </c>
      <c r="G9841" s="2">
        <v>9336</v>
      </c>
      <c r="H9841" s="10">
        <v>1.03</v>
      </c>
      <c r="I9841" s="2">
        <v>1.08</v>
      </c>
    </row>
    <row r="9842" spans="2:9" x14ac:dyDescent="0.25">
      <c r="B9842" s="4" t="s">
        <v>4185</v>
      </c>
      <c r="C9842" s="2" t="s">
        <v>8</v>
      </c>
      <c r="D9842" s="2" t="s">
        <v>14</v>
      </c>
      <c r="E9842" s="2" t="s">
        <v>4082</v>
      </c>
      <c r="F9842" s="2" t="s">
        <v>4096</v>
      </c>
      <c r="G9842" s="2">
        <v>8100</v>
      </c>
      <c r="H9842" s="10">
        <v>0.69</v>
      </c>
      <c r="I9842" s="2">
        <v>1.17</v>
      </c>
    </row>
    <row r="9843" spans="2:9" x14ac:dyDescent="0.25">
      <c r="B9843" s="4" t="s">
        <v>4185</v>
      </c>
      <c r="C9843" s="2" t="s">
        <v>8</v>
      </c>
      <c r="D9843" s="2" t="s">
        <v>14</v>
      </c>
      <c r="E9843" s="2" t="s">
        <v>4082</v>
      </c>
      <c r="F9843" s="2" t="s">
        <v>4097</v>
      </c>
      <c r="G9843" s="2">
        <v>5148</v>
      </c>
      <c r="H9843" s="10">
        <v>0.72</v>
      </c>
      <c r="I9843" s="2">
        <v>1.1399999999999999</v>
      </c>
    </row>
    <row r="9844" spans="2:9" x14ac:dyDescent="0.25">
      <c r="B9844" s="4" t="s">
        <v>4185</v>
      </c>
      <c r="C9844" s="2" t="s">
        <v>8</v>
      </c>
      <c r="D9844" s="2" t="s">
        <v>164</v>
      </c>
      <c r="E9844" s="2" t="s">
        <v>4082</v>
      </c>
      <c r="F9844" s="2" t="s">
        <v>4098</v>
      </c>
      <c r="G9844" s="2">
        <v>540</v>
      </c>
      <c r="H9844" s="10">
        <v>4.54</v>
      </c>
      <c r="I9844" s="2">
        <v>5.18</v>
      </c>
    </row>
    <row r="9845" spans="2:9" x14ac:dyDescent="0.25">
      <c r="B9845" s="4" t="s">
        <v>4185</v>
      </c>
      <c r="C9845" s="2" t="s">
        <v>8</v>
      </c>
      <c r="D9845" s="2" t="s">
        <v>164</v>
      </c>
      <c r="E9845" s="2" t="s">
        <v>4082</v>
      </c>
      <c r="F9845" s="2" t="s">
        <v>4099</v>
      </c>
      <c r="G9845" s="2">
        <v>504</v>
      </c>
      <c r="H9845" s="10">
        <v>4.75</v>
      </c>
      <c r="I9845" s="2">
        <v>5.37</v>
      </c>
    </row>
    <row r="9846" spans="2:9" x14ac:dyDescent="0.25">
      <c r="B9846" s="4" t="s">
        <v>4185</v>
      </c>
      <c r="C9846" s="2" t="s">
        <v>8</v>
      </c>
      <c r="D9846" s="2" t="s">
        <v>164</v>
      </c>
      <c r="E9846" s="2" t="s">
        <v>4082</v>
      </c>
      <c r="F9846" s="2" t="s">
        <v>4100</v>
      </c>
      <c r="G9846" s="2">
        <v>384</v>
      </c>
      <c r="H9846" s="10">
        <v>4.16</v>
      </c>
      <c r="I9846" s="2">
        <v>5.4</v>
      </c>
    </row>
    <row r="9847" spans="2:9" x14ac:dyDescent="0.25">
      <c r="B9847" s="4" t="s">
        <v>4185</v>
      </c>
      <c r="C9847" s="2" t="s">
        <v>8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10">
        <v>2.59</v>
      </c>
      <c r="I9847" s="2">
        <v>3.88</v>
      </c>
    </row>
    <row r="9848" spans="2:9" x14ac:dyDescent="0.25">
      <c r="B9848" s="4" t="s">
        <v>4185</v>
      </c>
      <c r="C9848" s="2" t="s">
        <v>8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10">
        <v>2.94</v>
      </c>
      <c r="I9848" s="2">
        <v>3.3</v>
      </c>
    </row>
    <row r="9849" spans="2:9" x14ac:dyDescent="0.25">
      <c r="B9849" s="4" t="s">
        <v>4185</v>
      </c>
      <c r="C9849" s="2" t="s">
        <v>8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10">
        <v>2.88</v>
      </c>
      <c r="I9849" s="2">
        <v>3.65</v>
      </c>
    </row>
    <row r="9850" spans="2:9" x14ac:dyDescent="0.25">
      <c r="B9850" s="4" t="s">
        <v>4185</v>
      </c>
      <c r="C9850" s="2" t="s">
        <v>8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10">
        <v>2.31</v>
      </c>
      <c r="I9850" s="2">
        <v>3.66</v>
      </c>
    </row>
    <row r="9851" spans="2:9" x14ac:dyDescent="0.25">
      <c r="B9851" s="4" t="s">
        <v>4185</v>
      </c>
      <c r="C9851" s="2" t="s">
        <v>8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10">
        <v>2.75</v>
      </c>
      <c r="I9851" s="2">
        <v>3.9</v>
      </c>
    </row>
    <row r="9852" spans="2:9" x14ac:dyDescent="0.25">
      <c r="B9852" s="4" t="s">
        <v>4185</v>
      </c>
      <c r="C9852" s="2" t="s">
        <v>8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10">
        <v>2.9</v>
      </c>
      <c r="I9852" s="2">
        <v>3.52</v>
      </c>
    </row>
    <row r="9853" spans="2:9" x14ac:dyDescent="0.25">
      <c r="B9853" s="4" t="s">
        <v>4185</v>
      </c>
      <c r="C9853" s="2" t="s">
        <v>8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10">
        <v>2.2599999999999998</v>
      </c>
      <c r="I9853" s="2">
        <v>3.52</v>
      </c>
    </row>
    <row r="9854" spans="2:9" x14ac:dyDescent="0.25">
      <c r="B9854" s="4" t="s">
        <v>4185</v>
      </c>
      <c r="C9854" s="2" t="s">
        <v>8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10">
        <v>2.64</v>
      </c>
      <c r="I9854" s="2">
        <v>3.84</v>
      </c>
    </row>
    <row r="9855" spans="2:9" x14ac:dyDescent="0.25">
      <c r="B9855" s="4" t="s">
        <v>4185</v>
      </c>
      <c r="C9855" s="2" t="s">
        <v>8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10">
        <v>2.97</v>
      </c>
      <c r="I9855" s="2">
        <v>3.93</v>
      </c>
    </row>
    <row r="9856" spans="2:9" x14ac:dyDescent="0.25">
      <c r="B9856" s="4" t="s">
        <v>4185</v>
      </c>
      <c r="C9856" s="2" t="s">
        <v>8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10">
        <v>2.4500000000000002</v>
      </c>
      <c r="I9856" s="2">
        <v>3.53</v>
      </c>
    </row>
    <row r="9857" spans="2:9" x14ac:dyDescent="0.25">
      <c r="B9857" s="4" t="s">
        <v>4185</v>
      </c>
      <c r="C9857" s="2" t="s">
        <v>8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10">
        <v>2.4</v>
      </c>
      <c r="I9857" s="2">
        <v>3.79</v>
      </c>
    </row>
    <row r="9858" spans="2:9" x14ac:dyDescent="0.25">
      <c r="B9858" s="4" t="s">
        <v>4185</v>
      </c>
      <c r="C9858" s="2" t="s">
        <v>8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10">
        <v>2.29</v>
      </c>
      <c r="I9858" s="2">
        <v>3.98</v>
      </c>
    </row>
    <row r="9859" spans="2:9" x14ac:dyDescent="0.25">
      <c r="B9859" s="4" t="s">
        <v>4185</v>
      </c>
      <c r="C9859" s="2" t="s">
        <v>8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10">
        <v>2.09</v>
      </c>
      <c r="I9859" s="2">
        <v>3.71</v>
      </c>
    </row>
    <row r="9860" spans="2:9" x14ac:dyDescent="0.25">
      <c r="B9860" s="4" t="s">
        <v>4185</v>
      </c>
      <c r="C9860" s="2" t="s">
        <v>8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10">
        <v>2.69</v>
      </c>
      <c r="I9860" s="2">
        <v>3.79</v>
      </c>
    </row>
    <row r="9861" spans="2:9" x14ac:dyDescent="0.25">
      <c r="B9861" s="4" t="s">
        <v>4185</v>
      </c>
      <c r="C9861" s="2" t="s">
        <v>8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10">
        <v>2.67</v>
      </c>
      <c r="I9861" s="2">
        <v>3.53</v>
      </c>
    </row>
    <row r="9862" spans="2:9" x14ac:dyDescent="0.25">
      <c r="B9862" s="4" t="s">
        <v>4185</v>
      </c>
      <c r="C9862" s="2" t="s">
        <v>8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10">
        <v>2.64</v>
      </c>
      <c r="I9862" s="2">
        <v>3.64</v>
      </c>
    </row>
    <row r="9863" spans="2:9" x14ac:dyDescent="0.25">
      <c r="B9863" s="4" t="s">
        <v>4185</v>
      </c>
      <c r="C9863" s="2" t="s">
        <v>8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10">
        <v>2</v>
      </c>
      <c r="I9863" s="2">
        <v>3.31</v>
      </c>
    </row>
    <row r="9864" spans="2:9" x14ac:dyDescent="0.25">
      <c r="B9864" s="4" t="s">
        <v>4185</v>
      </c>
      <c r="C9864" s="2" t="s">
        <v>8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10">
        <v>2.2799999999999998</v>
      </c>
      <c r="I9864" s="2">
        <v>3.59</v>
      </c>
    </row>
    <row r="9865" spans="2:9" x14ac:dyDescent="0.25">
      <c r="B9865" s="4" t="s">
        <v>4185</v>
      </c>
      <c r="C9865" s="2" t="s">
        <v>8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10">
        <v>2.17</v>
      </c>
      <c r="I9865" s="2">
        <v>3.92</v>
      </c>
    </row>
    <row r="9866" spans="2:9" x14ac:dyDescent="0.25">
      <c r="B9866" s="4" t="s">
        <v>4185</v>
      </c>
      <c r="C9866" s="2" t="s">
        <v>8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10">
        <v>2.63</v>
      </c>
      <c r="I9866" s="2">
        <v>3.34</v>
      </c>
    </row>
    <row r="9867" spans="2:9" x14ac:dyDescent="0.25">
      <c r="B9867" s="4" t="s">
        <v>4185</v>
      </c>
      <c r="C9867" s="2" t="s">
        <v>8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10">
        <v>2.96</v>
      </c>
      <c r="I9867" s="2">
        <v>3.58</v>
      </c>
    </row>
    <row r="9868" spans="2:9" x14ac:dyDescent="0.25">
      <c r="B9868" s="4" t="s">
        <v>4185</v>
      </c>
      <c r="C9868" s="2" t="s">
        <v>8</v>
      </c>
      <c r="D9868" s="2" t="s">
        <v>277</v>
      </c>
      <c r="E9868" s="2" t="s">
        <v>2318</v>
      </c>
      <c r="F9868" s="2" t="s">
        <v>4101</v>
      </c>
      <c r="G9868" s="2">
        <v>756</v>
      </c>
      <c r="H9868" s="10">
        <v>2.8</v>
      </c>
      <c r="I9868" s="2">
        <v>3.89</v>
      </c>
    </row>
    <row r="9869" spans="2:9" x14ac:dyDescent="0.25">
      <c r="B9869" s="4" t="s">
        <v>4185</v>
      </c>
      <c r="C9869" s="2" t="s">
        <v>8</v>
      </c>
      <c r="D9869" s="2" t="s">
        <v>277</v>
      </c>
      <c r="E9869" s="2" t="s">
        <v>2318</v>
      </c>
      <c r="F9869" s="2" t="s">
        <v>4102</v>
      </c>
      <c r="G9869" s="2">
        <v>1056</v>
      </c>
      <c r="H9869" s="10">
        <v>2.1800000000000002</v>
      </c>
      <c r="I9869" s="2">
        <v>3.82</v>
      </c>
    </row>
    <row r="9870" spans="2:9" x14ac:dyDescent="0.25">
      <c r="B9870" s="4" t="s">
        <v>4185</v>
      </c>
      <c r="C9870" s="2" t="s">
        <v>8</v>
      </c>
      <c r="D9870" s="2" t="s">
        <v>9</v>
      </c>
      <c r="E9870" s="2" t="s">
        <v>2340</v>
      </c>
      <c r="F9870" s="2" t="s">
        <v>2341</v>
      </c>
      <c r="G9870" s="2">
        <v>612</v>
      </c>
      <c r="H9870" s="9">
        <v>6.36</v>
      </c>
      <c r="I9870" s="5">
        <v>7.5933333333333337</v>
      </c>
    </row>
    <row r="9871" spans="2:9" x14ac:dyDescent="0.25">
      <c r="B9871" s="4" t="s">
        <v>4185</v>
      </c>
      <c r="C9871" s="2" t="s">
        <v>8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10">
        <v>2.4900000000000002</v>
      </c>
      <c r="I9871" s="2">
        <v>3.51</v>
      </c>
    </row>
    <row r="9872" spans="2:9" x14ac:dyDescent="0.25">
      <c r="B9872" s="4" t="s">
        <v>4185</v>
      </c>
      <c r="C9872" s="2" t="s">
        <v>8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10">
        <v>2.38</v>
      </c>
      <c r="I9872" s="2">
        <v>3.5</v>
      </c>
    </row>
    <row r="9873" spans="2:9" x14ac:dyDescent="0.25">
      <c r="B9873" s="4" t="s">
        <v>4185</v>
      </c>
      <c r="C9873" s="2" t="s">
        <v>8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10">
        <v>2.93</v>
      </c>
      <c r="I9873" s="2">
        <v>3.67</v>
      </c>
    </row>
    <row r="9874" spans="2:9" x14ac:dyDescent="0.25">
      <c r="B9874" s="4" t="s">
        <v>4185</v>
      </c>
      <c r="C9874" s="2" t="s">
        <v>8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10">
        <v>2.95</v>
      </c>
      <c r="I9874" s="2">
        <v>3.31</v>
      </c>
    </row>
    <row r="9875" spans="2:9" x14ac:dyDescent="0.25">
      <c r="B9875" s="4" t="s">
        <v>4185</v>
      </c>
      <c r="C9875" s="2" t="s">
        <v>8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10">
        <v>2.95</v>
      </c>
      <c r="I9875" s="2">
        <v>3.3</v>
      </c>
    </row>
    <row r="9876" spans="2:9" x14ac:dyDescent="0.25">
      <c r="B9876" s="4" t="s">
        <v>4185</v>
      </c>
      <c r="C9876" s="2" t="s">
        <v>8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10">
        <v>2.34</v>
      </c>
      <c r="I9876" s="2">
        <v>3.66</v>
      </c>
    </row>
    <row r="9877" spans="2:9" x14ac:dyDescent="0.25">
      <c r="B9877" s="4" t="s">
        <v>4185</v>
      </c>
      <c r="C9877" s="2" t="s">
        <v>8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10">
        <v>2.81</v>
      </c>
      <c r="I9877" s="2">
        <v>3.58</v>
      </c>
    </row>
    <row r="9878" spans="2:9" x14ac:dyDescent="0.25">
      <c r="B9878" s="4" t="s">
        <v>4185</v>
      </c>
      <c r="C9878" s="2" t="s">
        <v>8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10">
        <v>2.95</v>
      </c>
      <c r="I9878" s="2">
        <v>3.47</v>
      </c>
    </row>
    <row r="9879" spans="2:9" x14ac:dyDescent="0.25">
      <c r="B9879" s="4" t="s">
        <v>4185</v>
      </c>
      <c r="C9879" s="2" t="s">
        <v>8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10">
        <v>2.4500000000000002</v>
      </c>
      <c r="I9879" s="2">
        <v>3.48</v>
      </c>
    </row>
    <row r="9880" spans="2:9" x14ac:dyDescent="0.25">
      <c r="B9880" s="4" t="s">
        <v>4185</v>
      </c>
      <c r="C9880" s="2" t="s">
        <v>8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10">
        <v>2.41</v>
      </c>
      <c r="I9880" s="2">
        <v>3.76</v>
      </c>
    </row>
    <row r="9881" spans="2:9" x14ac:dyDescent="0.25">
      <c r="B9881" s="4" t="s">
        <v>4185</v>
      </c>
      <c r="C9881" s="2" t="s">
        <v>8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10">
        <v>2.82</v>
      </c>
      <c r="I9881" s="2">
        <v>3.43</v>
      </c>
    </row>
    <row r="9882" spans="2:9" x14ac:dyDescent="0.25">
      <c r="B9882" s="4" t="s">
        <v>4185</v>
      </c>
      <c r="C9882" s="2" t="s">
        <v>8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10">
        <v>2.48</v>
      </c>
      <c r="I9882" s="2">
        <v>3.48</v>
      </c>
    </row>
    <row r="9883" spans="2:9" x14ac:dyDescent="0.25">
      <c r="B9883" s="4" t="s">
        <v>4185</v>
      </c>
      <c r="C9883" s="2" t="s">
        <v>8</v>
      </c>
      <c r="D9883" s="2" t="s">
        <v>266</v>
      </c>
      <c r="E9883" s="2" t="s">
        <v>2340</v>
      </c>
      <c r="F9883" s="2" t="s">
        <v>4103</v>
      </c>
      <c r="G9883" s="2">
        <v>1680</v>
      </c>
      <c r="H9883" s="10">
        <v>2.68</v>
      </c>
      <c r="I9883" s="2">
        <v>3.66</v>
      </c>
    </row>
    <row r="9884" spans="2:9" x14ac:dyDescent="0.25">
      <c r="B9884" s="4" t="s">
        <v>4185</v>
      </c>
      <c r="C9884" s="2" t="s">
        <v>8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10">
        <v>4.7699999999999996</v>
      </c>
      <c r="I9884" s="2">
        <v>5.05</v>
      </c>
    </row>
    <row r="9885" spans="2:9" x14ac:dyDescent="0.25">
      <c r="B9885" s="4" t="s">
        <v>4185</v>
      </c>
      <c r="C9885" s="2" t="s">
        <v>8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10">
        <v>1.45</v>
      </c>
      <c r="I9885" s="2">
        <v>1.73</v>
      </c>
    </row>
    <row r="9886" spans="2:9" x14ac:dyDescent="0.25">
      <c r="B9886" s="4" t="s">
        <v>4185</v>
      </c>
      <c r="C9886" s="2" t="s">
        <v>8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10">
        <v>1.21</v>
      </c>
      <c r="I9886" s="2">
        <v>1.88</v>
      </c>
    </row>
    <row r="9887" spans="2:9" x14ac:dyDescent="0.25">
      <c r="B9887" s="4" t="s">
        <v>4185</v>
      </c>
      <c r="C9887" s="2" t="s">
        <v>8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10">
        <v>1.29</v>
      </c>
      <c r="I9887" s="2">
        <v>1.63</v>
      </c>
    </row>
    <row r="9888" spans="2:9" x14ac:dyDescent="0.25">
      <c r="B9888" s="4" t="s">
        <v>4185</v>
      </c>
      <c r="C9888" s="2" t="s">
        <v>8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10">
        <v>1.42</v>
      </c>
      <c r="I9888" s="2">
        <v>1.74</v>
      </c>
    </row>
    <row r="9889" spans="2:9" x14ac:dyDescent="0.25">
      <c r="B9889" s="4" t="s">
        <v>4185</v>
      </c>
      <c r="C9889" s="2" t="s">
        <v>8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10">
        <v>1.17</v>
      </c>
      <c r="I9889" s="2">
        <v>1.81</v>
      </c>
    </row>
    <row r="9890" spans="2:9" x14ac:dyDescent="0.25">
      <c r="B9890" s="4" t="s">
        <v>4185</v>
      </c>
      <c r="C9890" s="2" t="s">
        <v>8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10">
        <v>1.46</v>
      </c>
      <c r="I9890" s="2">
        <v>1.74</v>
      </c>
    </row>
    <row r="9891" spans="2:9" x14ac:dyDescent="0.25">
      <c r="B9891" s="4" t="s">
        <v>4185</v>
      </c>
      <c r="C9891" s="2" t="s">
        <v>8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10">
        <v>1.42</v>
      </c>
      <c r="I9891" s="2">
        <v>1.63</v>
      </c>
    </row>
    <row r="9892" spans="2:9" x14ac:dyDescent="0.25">
      <c r="B9892" s="4" t="s">
        <v>4185</v>
      </c>
      <c r="C9892" s="2" t="s">
        <v>8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10">
        <v>1.1599999999999999</v>
      </c>
      <c r="I9892" s="2">
        <v>1.87</v>
      </c>
    </row>
    <row r="9893" spans="2:9" x14ac:dyDescent="0.25">
      <c r="B9893" s="4" t="s">
        <v>4185</v>
      </c>
      <c r="C9893" s="2" t="s">
        <v>8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10">
        <v>1.48</v>
      </c>
      <c r="I9893" s="2">
        <v>1.63</v>
      </c>
    </row>
    <row r="9894" spans="2:9" x14ac:dyDescent="0.25">
      <c r="B9894" s="4" t="s">
        <v>4185</v>
      </c>
      <c r="C9894" s="2" t="s">
        <v>8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10">
        <v>1.19</v>
      </c>
      <c r="I9894" s="2">
        <v>1.86</v>
      </c>
    </row>
    <row r="9895" spans="2:9" x14ac:dyDescent="0.25">
      <c r="B9895" s="4" t="s">
        <v>4185</v>
      </c>
      <c r="C9895" s="2" t="s">
        <v>8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10">
        <v>1.27</v>
      </c>
      <c r="I9895" s="2">
        <v>1.65</v>
      </c>
    </row>
    <row r="9896" spans="2:9" x14ac:dyDescent="0.25">
      <c r="B9896" s="4" t="s">
        <v>4185</v>
      </c>
      <c r="C9896" s="2" t="s">
        <v>8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10">
        <v>1.29</v>
      </c>
      <c r="I9896" s="2">
        <v>1.68</v>
      </c>
    </row>
    <row r="9897" spans="2:9" x14ac:dyDescent="0.25">
      <c r="B9897" s="4" t="s">
        <v>4185</v>
      </c>
      <c r="C9897" s="2" t="s">
        <v>8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10">
        <v>1.37</v>
      </c>
      <c r="I9897" s="2">
        <v>1.75</v>
      </c>
    </row>
    <row r="9898" spans="2:9" x14ac:dyDescent="0.25">
      <c r="B9898" s="4" t="s">
        <v>4185</v>
      </c>
      <c r="C9898" s="2" t="s">
        <v>8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10">
        <v>1.31</v>
      </c>
      <c r="I9898" s="2">
        <v>1.64</v>
      </c>
    </row>
    <row r="9899" spans="2:9" x14ac:dyDescent="0.25">
      <c r="B9899" s="4" t="s">
        <v>4185</v>
      </c>
      <c r="C9899" s="2" t="s">
        <v>8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10">
        <v>1.36</v>
      </c>
      <c r="I9899" s="2">
        <v>1.65</v>
      </c>
    </row>
    <row r="9900" spans="2:9" x14ac:dyDescent="0.25">
      <c r="B9900" s="4" t="s">
        <v>4185</v>
      </c>
      <c r="C9900" s="2" t="s">
        <v>8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10">
        <v>1.39</v>
      </c>
      <c r="I9900" s="2">
        <v>1.9</v>
      </c>
    </row>
    <row r="9901" spans="2:9" x14ac:dyDescent="0.25">
      <c r="B9901" s="4" t="s">
        <v>4185</v>
      </c>
      <c r="C9901" s="2" t="s">
        <v>8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10">
        <v>1.36</v>
      </c>
      <c r="I9901" s="2">
        <v>1.86</v>
      </c>
    </row>
    <row r="9902" spans="2:9" x14ac:dyDescent="0.25">
      <c r="B9902" s="4" t="s">
        <v>4185</v>
      </c>
      <c r="C9902" s="2" t="s">
        <v>8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10">
        <v>1.48</v>
      </c>
      <c r="I9902" s="2">
        <v>1.86</v>
      </c>
    </row>
    <row r="9903" spans="2:9" x14ac:dyDescent="0.25">
      <c r="B9903" s="4" t="s">
        <v>4185</v>
      </c>
      <c r="C9903" s="2" t="s">
        <v>8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10">
        <v>1.27</v>
      </c>
      <c r="I9903" s="2">
        <v>1.65</v>
      </c>
    </row>
    <row r="9904" spans="2:9" x14ac:dyDescent="0.25">
      <c r="B9904" s="4" t="s">
        <v>4185</v>
      </c>
      <c r="C9904" s="2" t="s">
        <v>8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10">
        <v>1.44</v>
      </c>
      <c r="I9904" s="2">
        <v>1.77</v>
      </c>
    </row>
    <row r="9905" spans="2:9" x14ac:dyDescent="0.25">
      <c r="B9905" s="4" t="s">
        <v>4185</v>
      </c>
      <c r="C9905" s="2" t="s">
        <v>8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10">
        <v>1.32</v>
      </c>
      <c r="I9905" s="2">
        <v>1.73</v>
      </c>
    </row>
    <row r="9906" spans="2:9" x14ac:dyDescent="0.25">
      <c r="B9906" s="4" t="s">
        <v>4185</v>
      </c>
      <c r="C9906" s="2" t="s">
        <v>8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10">
        <v>1.1000000000000001</v>
      </c>
      <c r="I9906" s="2">
        <v>1.73</v>
      </c>
    </row>
    <row r="9907" spans="2:9" x14ac:dyDescent="0.25">
      <c r="B9907" s="4" t="s">
        <v>4185</v>
      </c>
      <c r="C9907" s="2" t="s">
        <v>8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10">
        <v>1.17</v>
      </c>
      <c r="I9907" s="2">
        <v>1.79</v>
      </c>
    </row>
    <row r="9908" spans="2:9" x14ac:dyDescent="0.25">
      <c r="B9908" s="4" t="s">
        <v>4185</v>
      </c>
      <c r="C9908" s="2" t="s">
        <v>8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10">
        <v>1.2</v>
      </c>
      <c r="I9908" s="2">
        <v>1.77</v>
      </c>
    </row>
    <row r="9909" spans="2:9" x14ac:dyDescent="0.25">
      <c r="B9909" s="4" t="s">
        <v>4185</v>
      </c>
      <c r="C9909" s="2" t="s">
        <v>8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10">
        <v>1.18</v>
      </c>
      <c r="I9909" s="2">
        <v>1.85</v>
      </c>
    </row>
    <row r="9910" spans="2:9" x14ac:dyDescent="0.25">
      <c r="B9910" s="4" t="s">
        <v>4185</v>
      </c>
      <c r="C9910" s="2" t="s">
        <v>8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10">
        <v>1.36</v>
      </c>
      <c r="I9910" s="2">
        <v>1.77</v>
      </c>
    </row>
    <row r="9911" spans="2:9" x14ac:dyDescent="0.25">
      <c r="B9911" s="4" t="s">
        <v>4185</v>
      </c>
      <c r="C9911" s="2" t="s">
        <v>8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10">
        <v>1.18</v>
      </c>
      <c r="I9911" s="2">
        <v>1.65</v>
      </c>
    </row>
    <row r="9912" spans="2:9" x14ac:dyDescent="0.25">
      <c r="B9912" s="4" t="s">
        <v>4185</v>
      </c>
      <c r="C9912" s="2" t="s">
        <v>8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10">
        <v>1.44</v>
      </c>
      <c r="I9912" s="2">
        <v>1.8</v>
      </c>
    </row>
    <row r="9913" spans="2:9" x14ac:dyDescent="0.25">
      <c r="B9913" s="4" t="s">
        <v>4185</v>
      </c>
      <c r="C9913" s="2" t="s">
        <v>8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10">
        <v>1.1000000000000001</v>
      </c>
      <c r="I9913" s="2">
        <v>1.9</v>
      </c>
    </row>
    <row r="9914" spans="2:9" x14ac:dyDescent="0.25">
      <c r="B9914" s="4" t="s">
        <v>4185</v>
      </c>
      <c r="C9914" s="2" t="s">
        <v>8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10">
        <v>1.41</v>
      </c>
      <c r="I9914" s="2">
        <v>1.63</v>
      </c>
    </row>
    <row r="9915" spans="2:9" x14ac:dyDescent="0.25">
      <c r="B9915" s="4" t="s">
        <v>4185</v>
      </c>
      <c r="C9915" s="2" t="s">
        <v>8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10">
        <v>1.34</v>
      </c>
      <c r="I9915" s="2">
        <v>1.72</v>
      </c>
    </row>
    <row r="9916" spans="2:9" x14ac:dyDescent="0.25">
      <c r="B9916" s="4" t="s">
        <v>4185</v>
      </c>
      <c r="C9916" s="2" t="s">
        <v>8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10">
        <v>1.1100000000000001</v>
      </c>
      <c r="I9916" s="2">
        <v>1.87</v>
      </c>
    </row>
    <row r="9917" spans="2:9" x14ac:dyDescent="0.25">
      <c r="B9917" s="4" t="s">
        <v>4185</v>
      </c>
      <c r="C9917" s="2" t="s">
        <v>8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10">
        <v>1.42</v>
      </c>
      <c r="I9917" s="2">
        <v>1.65</v>
      </c>
    </row>
    <row r="9918" spans="2:9" x14ac:dyDescent="0.25">
      <c r="B9918" s="4" t="s">
        <v>4185</v>
      </c>
      <c r="C9918" s="2" t="s">
        <v>8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10">
        <v>1.1399999999999999</v>
      </c>
      <c r="I9918" s="2">
        <v>1.85</v>
      </c>
    </row>
    <row r="9919" spans="2:9" x14ac:dyDescent="0.25">
      <c r="B9919" s="4" t="s">
        <v>4185</v>
      </c>
      <c r="C9919" s="2" t="s">
        <v>8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10">
        <v>1.42</v>
      </c>
      <c r="I9919" s="2">
        <v>1.81</v>
      </c>
    </row>
    <row r="9920" spans="2:9" x14ac:dyDescent="0.25">
      <c r="B9920" s="4" t="s">
        <v>4185</v>
      </c>
      <c r="C9920" s="2" t="s">
        <v>8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10">
        <v>1.1200000000000001</v>
      </c>
      <c r="I9920" s="2">
        <v>1.62</v>
      </c>
    </row>
    <row r="9921" spans="2:9" x14ac:dyDescent="0.25">
      <c r="B9921" s="4" t="s">
        <v>4185</v>
      </c>
      <c r="C9921" s="2" t="s">
        <v>8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10">
        <v>1.21</v>
      </c>
      <c r="I9921" s="2">
        <v>1.8</v>
      </c>
    </row>
    <row r="9922" spans="2:9" x14ac:dyDescent="0.25">
      <c r="B9922" s="4" t="s">
        <v>4185</v>
      </c>
      <c r="C9922" s="2" t="s">
        <v>8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10">
        <v>1.37</v>
      </c>
      <c r="I9922" s="2">
        <v>1.75</v>
      </c>
    </row>
    <row r="9923" spans="2:9" x14ac:dyDescent="0.25">
      <c r="B9923" s="4" t="s">
        <v>4185</v>
      </c>
      <c r="C9923" s="2" t="s">
        <v>8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10">
        <v>1.24</v>
      </c>
      <c r="I9923" s="2">
        <v>1.66</v>
      </c>
    </row>
    <row r="9924" spans="2:9" x14ac:dyDescent="0.25">
      <c r="B9924" s="4" t="s">
        <v>4185</v>
      </c>
      <c r="C9924" s="2" t="s">
        <v>8</v>
      </c>
      <c r="D9924" s="2" t="s">
        <v>205</v>
      </c>
      <c r="E9924" s="2" t="s">
        <v>2356</v>
      </c>
      <c r="F9924" s="2" t="s">
        <v>4104</v>
      </c>
      <c r="G9924" s="2">
        <v>1044</v>
      </c>
      <c r="H9924" s="10">
        <v>1.37</v>
      </c>
      <c r="I9924" s="2">
        <v>1.67</v>
      </c>
    </row>
    <row r="9925" spans="2:9" x14ac:dyDescent="0.25">
      <c r="B9925" s="4" t="s">
        <v>4185</v>
      </c>
      <c r="C9925" s="2" t="s">
        <v>8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10">
        <v>1.1299999999999999</v>
      </c>
      <c r="I9925" s="2">
        <v>1.9</v>
      </c>
    </row>
    <row r="9926" spans="2:9" x14ac:dyDescent="0.25">
      <c r="B9926" s="4" t="s">
        <v>4185</v>
      </c>
      <c r="C9926" s="2" t="s">
        <v>8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10">
        <v>1.4</v>
      </c>
      <c r="I9926" s="2">
        <v>1.85</v>
      </c>
    </row>
    <row r="9927" spans="2:9" x14ac:dyDescent="0.25">
      <c r="B9927" s="4" t="s">
        <v>4185</v>
      </c>
      <c r="C9927" s="2" t="s">
        <v>8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10">
        <v>1.1000000000000001</v>
      </c>
      <c r="I9927" s="2">
        <v>1.72</v>
      </c>
    </row>
    <row r="9928" spans="2:9" x14ac:dyDescent="0.25">
      <c r="B9928" s="4" t="s">
        <v>4185</v>
      </c>
      <c r="C9928" s="2" t="s">
        <v>8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10">
        <v>1.21</v>
      </c>
      <c r="I9928" s="2">
        <v>1.63</v>
      </c>
    </row>
    <row r="9929" spans="2:9" x14ac:dyDescent="0.25">
      <c r="B9929" s="4" t="s">
        <v>4185</v>
      </c>
      <c r="C9929" s="2" t="s">
        <v>8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10">
        <v>1.47</v>
      </c>
      <c r="I9929" s="2">
        <v>1.78</v>
      </c>
    </row>
    <row r="9930" spans="2:9" x14ac:dyDescent="0.25">
      <c r="B9930" s="4" t="s">
        <v>4185</v>
      </c>
      <c r="C9930" s="2" t="s">
        <v>8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10">
        <v>1.1000000000000001</v>
      </c>
      <c r="I9930" s="2">
        <v>1.63</v>
      </c>
    </row>
    <row r="9931" spans="2:9" x14ac:dyDescent="0.25">
      <c r="B9931" s="4" t="s">
        <v>4185</v>
      </c>
      <c r="C9931" s="2" t="s">
        <v>8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10">
        <v>1.1100000000000001</v>
      </c>
      <c r="I9931" s="2">
        <v>1.8</v>
      </c>
    </row>
    <row r="9932" spans="2:9" x14ac:dyDescent="0.25">
      <c r="B9932" s="4" t="s">
        <v>4185</v>
      </c>
      <c r="C9932" s="2" t="s">
        <v>8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10">
        <v>1.1000000000000001</v>
      </c>
      <c r="I9932" s="2">
        <v>1.67</v>
      </c>
    </row>
    <row r="9933" spans="2:9" x14ac:dyDescent="0.25">
      <c r="B9933" s="4" t="s">
        <v>4185</v>
      </c>
      <c r="C9933" s="2" t="s">
        <v>8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10">
        <v>1.39</v>
      </c>
      <c r="I9933" s="2">
        <v>1.72</v>
      </c>
    </row>
    <row r="9934" spans="2:9" x14ac:dyDescent="0.25">
      <c r="B9934" s="4" t="s">
        <v>4185</v>
      </c>
      <c r="C9934" s="2" t="s">
        <v>8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10">
        <v>1.44</v>
      </c>
      <c r="I9934" s="2">
        <v>1.65</v>
      </c>
    </row>
    <row r="9935" spans="2:9" x14ac:dyDescent="0.25">
      <c r="B9935" s="4" t="s">
        <v>4185</v>
      </c>
      <c r="C9935" s="2" t="s">
        <v>8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10">
        <v>1.42</v>
      </c>
      <c r="I9935" s="2">
        <v>1.86</v>
      </c>
    </row>
    <row r="9936" spans="2:9" x14ac:dyDescent="0.25">
      <c r="B9936" s="4" t="s">
        <v>4185</v>
      </c>
      <c r="C9936" s="2" t="s">
        <v>8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10">
        <v>1.22</v>
      </c>
      <c r="I9936" s="2">
        <v>1.67</v>
      </c>
    </row>
    <row r="9937" spans="2:9" x14ac:dyDescent="0.25">
      <c r="B9937" s="4" t="s">
        <v>4185</v>
      </c>
      <c r="C9937" s="2" t="s">
        <v>8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10">
        <v>1.2</v>
      </c>
      <c r="I9937" s="2">
        <v>1.8</v>
      </c>
    </row>
    <row r="9938" spans="2:9" x14ac:dyDescent="0.25">
      <c r="B9938" s="4" t="s">
        <v>4185</v>
      </c>
      <c r="C9938" s="2" t="s">
        <v>8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10">
        <v>1.39</v>
      </c>
      <c r="I9938" s="2">
        <v>1.9</v>
      </c>
    </row>
    <row r="9939" spans="2:9" x14ac:dyDescent="0.25">
      <c r="B9939" s="4" t="s">
        <v>4185</v>
      </c>
      <c r="C9939" s="2" t="s">
        <v>8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10">
        <v>1.41</v>
      </c>
      <c r="I9939" s="2">
        <v>1.79</v>
      </c>
    </row>
    <row r="9940" spans="2:9" x14ac:dyDescent="0.25">
      <c r="B9940" s="4" t="s">
        <v>4185</v>
      </c>
      <c r="C9940" s="2" t="s">
        <v>8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10">
        <v>1.27</v>
      </c>
      <c r="I9940" s="2">
        <v>1.84</v>
      </c>
    </row>
    <row r="9941" spans="2:9" x14ac:dyDescent="0.25">
      <c r="B9941" s="4" t="s">
        <v>4185</v>
      </c>
      <c r="C9941" s="2" t="s">
        <v>8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10">
        <v>1.22</v>
      </c>
      <c r="I9941" s="2">
        <v>1.68</v>
      </c>
    </row>
    <row r="9942" spans="2:9" x14ac:dyDescent="0.25">
      <c r="B9942" s="4" t="s">
        <v>4185</v>
      </c>
      <c r="C9942" s="2" t="s">
        <v>8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10">
        <v>1.48</v>
      </c>
      <c r="I9942" s="2">
        <v>1.87</v>
      </c>
    </row>
    <row r="9943" spans="2:9" x14ac:dyDescent="0.25">
      <c r="B9943" s="4" t="s">
        <v>4185</v>
      </c>
      <c r="C9943" s="2" t="s">
        <v>8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10">
        <v>1.24</v>
      </c>
      <c r="I9943" s="2">
        <v>1.78</v>
      </c>
    </row>
    <row r="9944" spans="2:9" x14ac:dyDescent="0.25">
      <c r="B9944" s="4" t="s">
        <v>4185</v>
      </c>
      <c r="C9944" s="2" t="s">
        <v>8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10">
        <v>1.49</v>
      </c>
      <c r="I9944" s="2">
        <v>1.83</v>
      </c>
    </row>
    <row r="9945" spans="2:9" x14ac:dyDescent="0.25">
      <c r="B9945" s="4" t="s">
        <v>4185</v>
      </c>
      <c r="C9945" s="2" t="s">
        <v>8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10">
        <v>1.5</v>
      </c>
      <c r="I9945" s="2">
        <v>1.6</v>
      </c>
    </row>
    <row r="9946" spans="2:9" x14ac:dyDescent="0.25">
      <c r="B9946" s="4" t="s">
        <v>4185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9">
        <v>2.66</v>
      </c>
      <c r="I9946" s="5">
        <v>2.9466666666666668</v>
      </c>
    </row>
    <row r="9947" spans="2:9" x14ac:dyDescent="0.25">
      <c r="B9947" s="4" t="s">
        <v>4185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9">
        <v>2.5266666666666668</v>
      </c>
      <c r="I9947" s="5">
        <v>2.98</v>
      </c>
    </row>
    <row r="9948" spans="2:9" x14ac:dyDescent="0.25">
      <c r="B9948" s="4" t="s">
        <v>4185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9">
        <v>2.7866666666666666</v>
      </c>
      <c r="I9948" s="5">
        <v>2.9333333333333331</v>
      </c>
    </row>
    <row r="9949" spans="2:9" x14ac:dyDescent="0.25">
      <c r="B9949" s="4" t="s">
        <v>4185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9">
        <v>2.2999999999999998</v>
      </c>
      <c r="I9949" s="5">
        <v>2.98</v>
      </c>
    </row>
    <row r="9950" spans="2:9" x14ac:dyDescent="0.25">
      <c r="B9950" s="4" t="s">
        <v>4185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9">
        <v>2.5466666666666669</v>
      </c>
      <c r="I9950" s="5">
        <v>2.8933333333333335</v>
      </c>
    </row>
    <row r="9951" spans="2:9" x14ac:dyDescent="0.25">
      <c r="B9951" s="4" t="s">
        <v>4185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9">
        <v>2.4</v>
      </c>
      <c r="I9951" s="5">
        <v>2.8866666666666667</v>
      </c>
    </row>
    <row r="9952" spans="2:9" x14ac:dyDescent="0.25">
      <c r="B9952" s="4" t="s">
        <v>4185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9">
        <v>2.2799999999999998</v>
      </c>
      <c r="I9952" s="5">
        <v>2.9933333333333332</v>
      </c>
    </row>
    <row r="9953" spans="2:9" x14ac:dyDescent="0.25">
      <c r="B9953" s="4" t="s">
        <v>4185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9">
        <v>2.8</v>
      </c>
      <c r="I9953" s="5">
        <v>2.8733333333333335</v>
      </c>
    </row>
    <row r="9954" spans="2:9" x14ac:dyDescent="0.25">
      <c r="B9954" s="4" t="s">
        <v>4185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9">
        <v>2.3199999999999998</v>
      </c>
      <c r="I9954" s="5">
        <v>2.9466666666666668</v>
      </c>
    </row>
    <row r="9955" spans="2:9" x14ac:dyDescent="0.25">
      <c r="B9955" s="4" t="s">
        <v>4185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9">
        <v>2.4866666666666668</v>
      </c>
      <c r="I9955" s="5">
        <v>2.8933333333333335</v>
      </c>
    </row>
    <row r="9956" spans="2:9" x14ac:dyDescent="0.25">
      <c r="B9956" s="4" t="s">
        <v>4185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9">
        <v>2.3266666666666667</v>
      </c>
      <c r="I9956" s="5">
        <v>2.8733333333333335</v>
      </c>
    </row>
    <row r="9957" spans="2:9" x14ac:dyDescent="0.25">
      <c r="B9957" s="4" t="s">
        <v>4185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9">
        <v>2.8</v>
      </c>
      <c r="I9957" s="5">
        <v>2.8866666666666667</v>
      </c>
    </row>
    <row r="9958" spans="2:9" x14ac:dyDescent="0.25">
      <c r="B9958" s="4" t="s">
        <v>4185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9">
        <v>2.2733333333333334</v>
      </c>
      <c r="I9958" s="5">
        <v>2.8666666666666667</v>
      </c>
    </row>
    <row r="9959" spans="2:9" x14ac:dyDescent="0.25">
      <c r="B9959" s="4" t="s">
        <v>4185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9">
        <v>2.2866666666666666</v>
      </c>
      <c r="I9959" s="5">
        <v>2.9666666666666668</v>
      </c>
    </row>
    <row r="9960" spans="2:9" x14ac:dyDescent="0.25">
      <c r="B9960" s="4" t="s">
        <v>4185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9">
        <v>2.74</v>
      </c>
      <c r="I9960" s="5">
        <v>2.9733333333333332</v>
      </c>
    </row>
    <row r="9961" spans="2:9" x14ac:dyDescent="0.25">
      <c r="B9961" s="4" t="s">
        <v>4185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9">
        <v>2.2799999999999998</v>
      </c>
      <c r="I9961" s="5">
        <v>2.9733333333333332</v>
      </c>
    </row>
    <row r="9962" spans="2:9" x14ac:dyDescent="0.25">
      <c r="B9962" s="4" t="s">
        <v>4185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9">
        <v>2.5</v>
      </c>
      <c r="I9962" s="5">
        <v>2.9266666666666667</v>
      </c>
    </row>
    <row r="9963" spans="2:9" x14ac:dyDescent="0.25">
      <c r="B9963" s="4" t="s">
        <v>4185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9">
        <v>2.6533333333333333</v>
      </c>
      <c r="I9963" s="5">
        <v>2.88</v>
      </c>
    </row>
    <row r="9964" spans="2:9" x14ac:dyDescent="0.25">
      <c r="B9964" s="4" t="s">
        <v>4185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9">
        <v>2.7133333333333334</v>
      </c>
      <c r="I9964" s="5">
        <v>2.96</v>
      </c>
    </row>
    <row r="9965" spans="2:9" x14ac:dyDescent="0.25">
      <c r="B9965" s="4" t="s">
        <v>4185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9">
        <v>2.4733333333333332</v>
      </c>
      <c r="I9965" s="5">
        <v>2.92</v>
      </c>
    </row>
    <row r="9966" spans="2:9" x14ac:dyDescent="0.25">
      <c r="B9966" s="4" t="s">
        <v>4185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9">
        <v>2.5666666666666669</v>
      </c>
      <c r="I9966" s="5">
        <v>2.9066666666666667</v>
      </c>
    </row>
    <row r="9967" spans="2:9" x14ac:dyDescent="0.25">
      <c r="B9967" s="4" t="s">
        <v>4185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9">
        <v>2.5133333333333332</v>
      </c>
      <c r="I9967" s="5">
        <v>2.92</v>
      </c>
    </row>
    <row r="9968" spans="2:9" x14ac:dyDescent="0.25">
      <c r="B9968" s="4" t="s">
        <v>4185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9">
        <v>2.7266666666666666</v>
      </c>
      <c r="I9968" s="5">
        <v>2.88</v>
      </c>
    </row>
    <row r="9969" spans="2:9" x14ac:dyDescent="0.25">
      <c r="B9969" s="4" t="s">
        <v>4185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9">
        <v>2.58</v>
      </c>
      <c r="I9969" s="5">
        <v>2.9533333333333331</v>
      </c>
    </row>
    <row r="9970" spans="2:9" x14ac:dyDescent="0.25">
      <c r="B9970" s="4" t="s">
        <v>4185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9">
        <v>2.56</v>
      </c>
      <c r="I9970" s="5">
        <v>2.94</v>
      </c>
    </row>
    <row r="9971" spans="2:9" x14ac:dyDescent="0.25">
      <c r="B9971" s="4" t="s">
        <v>4185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9">
        <v>2.2666666666666666</v>
      </c>
      <c r="I9971" s="5">
        <v>2.9866666666666668</v>
      </c>
    </row>
    <row r="9972" spans="2:9" x14ac:dyDescent="0.25">
      <c r="B9972" s="4" t="s">
        <v>4185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9">
        <v>2.46</v>
      </c>
      <c r="I9972" s="5">
        <v>2.9066666666666667</v>
      </c>
    </row>
    <row r="9973" spans="2:9" x14ac:dyDescent="0.25">
      <c r="B9973" s="4" t="s">
        <v>4185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9">
        <v>2.58</v>
      </c>
      <c r="I9973" s="5">
        <v>2.9533333333333331</v>
      </c>
    </row>
    <row r="9974" spans="2:9" x14ac:dyDescent="0.25">
      <c r="B9974" s="4" t="s">
        <v>4185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9">
        <v>2.6</v>
      </c>
      <c r="I9974" s="5">
        <v>2.9333333333333331</v>
      </c>
    </row>
    <row r="9975" spans="2:9" x14ac:dyDescent="0.25">
      <c r="B9975" s="4" t="s">
        <v>4185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9">
        <v>2.5533333333333332</v>
      </c>
      <c r="I9975" s="5">
        <v>2.9666666666666668</v>
      </c>
    </row>
    <row r="9976" spans="2:9" x14ac:dyDescent="0.25">
      <c r="B9976" s="4" t="s">
        <v>4185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9">
        <v>2.52</v>
      </c>
      <c r="I9976" s="5">
        <v>2.96</v>
      </c>
    </row>
    <row r="9977" spans="2:9" x14ac:dyDescent="0.25">
      <c r="B9977" s="4" t="s">
        <v>4185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9">
        <v>2.6533333333333333</v>
      </c>
      <c r="I9977" s="5">
        <v>2.92</v>
      </c>
    </row>
    <row r="9978" spans="2:9" x14ac:dyDescent="0.25">
      <c r="B9978" s="4" t="s">
        <v>4185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9">
        <v>2.3266666666666667</v>
      </c>
      <c r="I9978" s="5">
        <v>2.9066666666666667</v>
      </c>
    </row>
    <row r="9979" spans="2:9" x14ac:dyDescent="0.25">
      <c r="B9979" s="4" t="s">
        <v>4185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9">
        <v>2.54</v>
      </c>
      <c r="I9979" s="5">
        <v>2.9133333333333336</v>
      </c>
    </row>
    <row r="9980" spans="2:9" x14ac:dyDescent="0.25">
      <c r="B9980" s="4" t="s">
        <v>4185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9">
        <v>2.4333333333333331</v>
      </c>
      <c r="I9980" s="5">
        <v>2.9933333333333332</v>
      </c>
    </row>
    <row r="9981" spans="2:9" x14ac:dyDescent="0.25">
      <c r="B9981" s="4" t="s">
        <v>4185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9">
        <v>2.5466666666666669</v>
      </c>
      <c r="I9981" s="5">
        <v>2.8866666666666667</v>
      </c>
    </row>
    <row r="9982" spans="2:9" x14ac:dyDescent="0.25">
      <c r="B9982" s="4" t="s">
        <v>4185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9">
        <v>2.3266666666666667</v>
      </c>
      <c r="I9982" s="5">
        <v>2.8933333333333335</v>
      </c>
    </row>
    <row r="9983" spans="2:9" x14ac:dyDescent="0.25">
      <c r="B9983" s="4" t="s">
        <v>4185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9">
        <v>2.6066666666666665</v>
      </c>
      <c r="I9983" s="5">
        <v>2.8666666666666667</v>
      </c>
    </row>
    <row r="9984" spans="2:9" x14ac:dyDescent="0.25">
      <c r="B9984" s="4" t="s">
        <v>4185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9">
        <v>2.6133333333333333</v>
      </c>
      <c r="I9984" s="5">
        <v>2.8733333333333335</v>
      </c>
    </row>
    <row r="9985" spans="2:9" x14ac:dyDescent="0.25">
      <c r="B9985" s="4" t="s">
        <v>4185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9">
        <v>2.5666666666666669</v>
      </c>
      <c r="I9985" s="5">
        <v>2.92</v>
      </c>
    </row>
    <row r="9986" spans="2:9" x14ac:dyDescent="0.25">
      <c r="B9986" s="4" t="s">
        <v>4185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9">
        <v>2.48</v>
      </c>
      <c r="I9986" s="5">
        <v>2.92</v>
      </c>
    </row>
    <row r="9987" spans="2:9" x14ac:dyDescent="0.25">
      <c r="B9987" s="4" t="s">
        <v>4185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9">
        <v>2.5466666666666669</v>
      </c>
      <c r="I9987" s="5">
        <v>2.8933333333333335</v>
      </c>
    </row>
    <row r="9988" spans="2:9" x14ac:dyDescent="0.25">
      <c r="B9988" s="4" t="s">
        <v>4185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9">
        <v>2.4066666666666667</v>
      </c>
      <c r="I9988" s="5">
        <v>2.88</v>
      </c>
    </row>
    <row r="9989" spans="2:9" x14ac:dyDescent="0.25">
      <c r="B9989" s="4" t="s">
        <v>4185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9">
        <v>2.68</v>
      </c>
      <c r="I9989" s="5">
        <v>2.9333333333333331</v>
      </c>
    </row>
    <row r="9990" spans="2:9" x14ac:dyDescent="0.25">
      <c r="B9990" s="4" t="s">
        <v>4185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9">
        <v>2.7533333333333334</v>
      </c>
      <c r="I9990" s="5">
        <v>2.9066666666666667</v>
      </c>
    </row>
    <row r="9991" spans="2:9" x14ac:dyDescent="0.25">
      <c r="B9991" s="4" t="s">
        <v>4185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9">
        <v>2.74</v>
      </c>
      <c r="I9991" s="5">
        <v>2.9266666666666667</v>
      </c>
    </row>
    <row r="9992" spans="2:9" x14ac:dyDescent="0.25">
      <c r="B9992" s="4" t="s">
        <v>4185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9">
        <v>2.5466666666666669</v>
      </c>
      <c r="I9992" s="5">
        <v>2.8733333333333335</v>
      </c>
    </row>
    <row r="9993" spans="2:9" x14ac:dyDescent="0.25">
      <c r="B9993" s="4" t="s">
        <v>4185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9">
        <v>2.7866666666666666</v>
      </c>
      <c r="I9993" s="5">
        <v>2.98</v>
      </c>
    </row>
    <row r="9994" spans="2:9" x14ac:dyDescent="0.25">
      <c r="B9994" s="4" t="s">
        <v>4185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9">
        <v>2.6933333333333334</v>
      </c>
      <c r="I9994" s="5">
        <v>2.8933333333333335</v>
      </c>
    </row>
    <row r="9995" spans="2:9" x14ac:dyDescent="0.25">
      <c r="B9995" s="4" t="s">
        <v>4185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9">
        <v>2.7133333333333334</v>
      </c>
      <c r="I9995" s="5">
        <v>2.92</v>
      </c>
    </row>
    <row r="9996" spans="2:9" x14ac:dyDescent="0.25">
      <c r="B9996" s="4" t="s">
        <v>4185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9">
        <v>2.6266666666666665</v>
      </c>
      <c r="I9996" s="5">
        <v>2.98</v>
      </c>
    </row>
    <row r="9997" spans="2:9" x14ac:dyDescent="0.25">
      <c r="B9997" s="4" t="s">
        <v>4185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9">
        <v>2.3066666666666666</v>
      </c>
      <c r="I9997" s="5">
        <v>2.9533333333333331</v>
      </c>
    </row>
    <row r="9998" spans="2:9" x14ac:dyDescent="0.25">
      <c r="B9998" s="4" t="s">
        <v>4185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9">
        <v>2.6933333333333334</v>
      </c>
      <c r="I9998" s="5">
        <v>2.92</v>
      </c>
    </row>
    <row r="9999" spans="2:9" x14ac:dyDescent="0.25">
      <c r="B9999" s="4" t="s">
        <v>4185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9">
        <v>2.2666666666666666</v>
      </c>
      <c r="I9999" s="5">
        <v>2.96</v>
      </c>
    </row>
    <row r="10000" spans="2:9" x14ac:dyDescent="0.25">
      <c r="B10000" s="4" t="s">
        <v>4185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9">
        <v>2.7533333333333334</v>
      </c>
      <c r="I10000" s="5">
        <v>2.9333333333333331</v>
      </c>
    </row>
    <row r="10001" spans="2:9" x14ac:dyDescent="0.25">
      <c r="B10001" s="4" t="s">
        <v>4185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9">
        <v>2.7666666666666666</v>
      </c>
      <c r="I10001" s="5">
        <v>2.8866666666666667</v>
      </c>
    </row>
    <row r="10002" spans="2:9" x14ac:dyDescent="0.25">
      <c r="B10002" s="4" t="s">
        <v>4185</v>
      </c>
      <c r="C10002" s="2" t="s">
        <v>2416</v>
      </c>
      <c r="D10002" s="2" t="s">
        <v>2417</v>
      </c>
      <c r="E10002" s="2" t="s">
        <v>2418</v>
      </c>
      <c r="F10002" s="2" t="s">
        <v>4105</v>
      </c>
      <c r="G10002" s="2">
        <v>156</v>
      </c>
      <c r="H10002" s="9">
        <v>2.7933333333333334</v>
      </c>
      <c r="I10002" s="5">
        <v>2.96</v>
      </c>
    </row>
    <row r="10003" spans="2:9" x14ac:dyDescent="0.25">
      <c r="B10003" s="4" t="s">
        <v>4185</v>
      </c>
      <c r="C10003" s="2" t="s">
        <v>2416</v>
      </c>
      <c r="D10003" s="2" t="s">
        <v>2417</v>
      </c>
      <c r="E10003" s="2" t="s">
        <v>2418</v>
      </c>
      <c r="F10003" s="2" t="s">
        <v>4106</v>
      </c>
      <c r="G10003" s="2">
        <v>132</v>
      </c>
      <c r="H10003" s="9">
        <v>2.68</v>
      </c>
      <c r="I10003" s="5">
        <v>2.9066666666666667</v>
      </c>
    </row>
    <row r="10004" spans="2:9" x14ac:dyDescent="0.25">
      <c r="B10004" s="4" t="s">
        <v>4185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9">
        <v>2.7533333333333334</v>
      </c>
      <c r="I10004" s="5">
        <v>3</v>
      </c>
    </row>
    <row r="10005" spans="2:9" x14ac:dyDescent="0.25">
      <c r="B10005" s="4" t="s">
        <v>4185</v>
      </c>
      <c r="C10005" s="2" t="s">
        <v>2416</v>
      </c>
      <c r="D10005" s="2" t="s">
        <v>2478</v>
      </c>
      <c r="E10005" s="2" t="s">
        <v>4107</v>
      </c>
      <c r="F10005" s="2" t="s">
        <v>4108</v>
      </c>
      <c r="G10005" s="2">
        <v>432</v>
      </c>
      <c r="H10005" s="10">
        <v>2.59</v>
      </c>
      <c r="I10005" s="2">
        <v>3.33</v>
      </c>
    </row>
    <row r="10006" spans="2:9" x14ac:dyDescent="0.25">
      <c r="B10006" s="4" t="s">
        <v>4185</v>
      </c>
      <c r="C10006" s="2" t="s">
        <v>2416</v>
      </c>
      <c r="D10006" s="2" t="s">
        <v>2478</v>
      </c>
      <c r="E10006" s="2" t="s">
        <v>4107</v>
      </c>
      <c r="F10006" s="2" t="s">
        <v>4109</v>
      </c>
      <c r="G10006" s="2">
        <v>516</v>
      </c>
      <c r="H10006" s="10">
        <v>2.7</v>
      </c>
      <c r="I10006" s="2">
        <v>3.59</v>
      </c>
    </row>
    <row r="10007" spans="2:9" x14ac:dyDescent="0.25">
      <c r="B10007" s="4" t="s">
        <v>4185</v>
      </c>
      <c r="C10007" s="2" t="s">
        <v>2416</v>
      </c>
      <c r="D10007" s="2" t="s">
        <v>2478</v>
      </c>
      <c r="E10007" s="2" t="s">
        <v>4110</v>
      </c>
      <c r="F10007" s="2" t="s">
        <v>4111</v>
      </c>
      <c r="G10007" s="2">
        <v>600</v>
      </c>
      <c r="H10007" s="10">
        <v>2.79</v>
      </c>
      <c r="I10007" s="2">
        <v>3.22</v>
      </c>
    </row>
    <row r="10008" spans="2:9" x14ac:dyDescent="0.25">
      <c r="B10008" s="4" t="s">
        <v>4185</v>
      </c>
      <c r="C10008" s="2" t="s">
        <v>2416</v>
      </c>
      <c r="D10008" s="2" t="s">
        <v>2478</v>
      </c>
      <c r="E10008" s="2" t="s">
        <v>4110</v>
      </c>
      <c r="F10008" s="2" t="s">
        <v>4112</v>
      </c>
      <c r="G10008" s="2">
        <v>264</v>
      </c>
      <c r="H10008" s="10">
        <v>2.0099999999999998</v>
      </c>
      <c r="I10008" s="2">
        <v>3.12</v>
      </c>
    </row>
    <row r="10009" spans="2:9" x14ac:dyDescent="0.25">
      <c r="B10009" s="4" t="s">
        <v>4185</v>
      </c>
      <c r="C10009" s="2" t="s">
        <v>2416</v>
      </c>
      <c r="D10009" s="2" t="s">
        <v>2478</v>
      </c>
      <c r="E10009" s="2" t="s">
        <v>4110</v>
      </c>
      <c r="F10009" s="2" t="s">
        <v>4113</v>
      </c>
      <c r="G10009" s="2">
        <v>168</v>
      </c>
      <c r="H10009" s="10">
        <v>2.67</v>
      </c>
      <c r="I10009" s="2">
        <v>3.4</v>
      </c>
    </row>
    <row r="10010" spans="2:9" x14ac:dyDescent="0.25">
      <c r="B10010" s="4" t="s">
        <v>4185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9">
        <v>2.4733333333333332</v>
      </c>
      <c r="I10010" s="5">
        <v>2.9666666666666668</v>
      </c>
    </row>
    <row r="10011" spans="2:9" x14ac:dyDescent="0.25">
      <c r="B10011" s="4" t="s">
        <v>4185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10">
        <v>2.21</v>
      </c>
      <c r="I10011" s="2">
        <v>3.56</v>
      </c>
    </row>
    <row r="10012" spans="2:9" x14ac:dyDescent="0.25">
      <c r="B10012" s="4" t="s">
        <v>4185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10">
        <v>2.4500000000000002</v>
      </c>
      <c r="I10012" s="2">
        <v>3.71</v>
      </c>
    </row>
    <row r="10013" spans="2:9" x14ac:dyDescent="0.25">
      <c r="B10013" s="4" t="s">
        <v>4185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10">
        <v>2.09</v>
      </c>
      <c r="I10013" s="2">
        <v>3.24</v>
      </c>
    </row>
    <row r="10014" spans="2:9" x14ac:dyDescent="0.25">
      <c r="B10014" s="4" t="s">
        <v>4185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10">
        <v>2.5</v>
      </c>
      <c r="I10014" s="2">
        <v>3.78</v>
      </c>
    </row>
    <row r="10015" spans="2:9" x14ac:dyDescent="0.25">
      <c r="B10015" s="4" t="s">
        <v>4185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10">
        <v>2.0299999999999998</v>
      </c>
      <c r="I10015" s="2">
        <v>3.54</v>
      </c>
    </row>
    <row r="10016" spans="2:9" x14ac:dyDescent="0.25">
      <c r="B10016" s="4" t="s">
        <v>4185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10">
        <v>2.61</v>
      </c>
      <c r="I10016" s="2">
        <v>3.43</v>
      </c>
    </row>
    <row r="10017" spans="2:9" x14ac:dyDescent="0.25">
      <c r="B10017" s="4" t="s">
        <v>4185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10">
        <v>2.17</v>
      </c>
      <c r="I10017" s="2">
        <v>3.31</v>
      </c>
    </row>
    <row r="10018" spans="2:9" x14ac:dyDescent="0.25">
      <c r="B10018" s="4" t="s">
        <v>4185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10">
        <v>2.34</v>
      </c>
      <c r="I10018" s="2">
        <v>3.24</v>
      </c>
    </row>
    <row r="10019" spans="2:9" x14ac:dyDescent="0.25">
      <c r="B10019" s="4" t="s">
        <v>4185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10">
        <v>2.64</v>
      </c>
      <c r="I10019" s="2">
        <v>3.73</v>
      </c>
    </row>
    <row r="10020" spans="2:9" x14ac:dyDescent="0.25">
      <c r="B10020" s="4" t="s">
        <v>4185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10">
        <v>2.29</v>
      </c>
      <c r="I10020" s="2">
        <v>3.18</v>
      </c>
    </row>
    <row r="10021" spans="2:9" x14ac:dyDescent="0.25">
      <c r="B10021" s="4" t="s">
        <v>4185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10">
        <v>2.41</v>
      </c>
      <c r="I10021" s="2">
        <v>3.53</v>
      </c>
    </row>
    <row r="10022" spans="2:9" x14ac:dyDescent="0.25">
      <c r="B10022" s="4" t="s">
        <v>4185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10">
        <v>2.5499999999999998</v>
      </c>
      <c r="I10022" s="2">
        <v>3.39</v>
      </c>
    </row>
    <row r="10023" spans="2:9" x14ac:dyDescent="0.25">
      <c r="B10023" s="4" t="s">
        <v>4185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10">
        <v>2.75</v>
      </c>
      <c r="I10023" s="2">
        <v>3.58</v>
      </c>
    </row>
    <row r="10024" spans="2:9" x14ac:dyDescent="0.25">
      <c r="B10024" s="4" t="s">
        <v>4185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10">
        <v>2.04</v>
      </c>
      <c r="I10024" s="2">
        <v>3.23</v>
      </c>
    </row>
    <row r="10025" spans="2:9" x14ac:dyDescent="0.25">
      <c r="B10025" s="4" t="s">
        <v>4185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10">
        <v>2.2799999999999998</v>
      </c>
      <c r="I10025" s="2">
        <v>3.77</v>
      </c>
    </row>
    <row r="10026" spans="2:9" x14ac:dyDescent="0.25">
      <c r="B10026" s="4" t="s">
        <v>4185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10">
        <v>2.72</v>
      </c>
      <c r="I10026" s="2">
        <v>3.54</v>
      </c>
    </row>
    <row r="10027" spans="2:9" x14ac:dyDescent="0.25">
      <c r="B10027" s="4" t="s">
        <v>4185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10">
        <v>2.41</v>
      </c>
      <c r="I10027" s="2">
        <v>3.42</v>
      </c>
    </row>
    <row r="10028" spans="2:9" x14ac:dyDescent="0.25">
      <c r="B10028" s="4" t="s">
        <v>4185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9">
        <v>2.6</v>
      </c>
      <c r="I10028" s="5">
        <v>2.96</v>
      </c>
    </row>
    <row r="10029" spans="2:9" x14ac:dyDescent="0.25">
      <c r="B10029" s="4" t="s">
        <v>4185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9">
        <v>2.3266666666666667</v>
      </c>
      <c r="I10029" s="5">
        <v>2.9066666666666667</v>
      </c>
    </row>
    <row r="10030" spans="2:9" x14ac:dyDescent="0.25">
      <c r="B10030" s="4" t="s">
        <v>4185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9">
        <v>2.6733333333333333</v>
      </c>
      <c r="I10030" s="5">
        <v>2.9266666666666667</v>
      </c>
    </row>
    <row r="10031" spans="2:9" x14ac:dyDescent="0.25">
      <c r="B10031" s="4" t="s">
        <v>4185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9">
        <v>2.3133333333333335</v>
      </c>
      <c r="I10031" s="5">
        <v>2.9866666666666668</v>
      </c>
    </row>
    <row r="10032" spans="2:9" x14ac:dyDescent="0.25">
      <c r="B10032" s="4" t="s">
        <v>4185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9">
        <v>2.66</v>
      </c>
      <c r="I10032" s="5">
        <v>2.9133333333333336</v>
      </c>
    </row>
    <row r="10033" spans="2:9" x14ac:dyDescent="0.25">
      <c r="B10033" s="4" t="s">
        <v>4185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9">
        <v>2.4666666666666668</v>
      </c>
      <c r="I10033" s="5">
        <v>2.96</v>
      </c>
    </row>
    <row r="10034" spans="2:9" x14ac:dyDescent="0.25">
      <c r="B10034" s="4" t="s">
        <v>4185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9">
        <v>2.2866666666666666</v>
      </c>
      <c r="I10034" s="5">
        <v>2.9866666666666668</v>
      </c>
    </row>
    <row r="10035" spans="2:9" x14ac:dyDescent="0.25">
      <c r="B10035" s="4" t="s">
        <v>4185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9">
        <v>2.6066666666666665</v>
      </c>
      <c r="I10035" s="5">
        <v>2.8866666666666667</v>
      </c>
    </row>
    <row r="10036" spans="2:9" x14ac:dyDescent="0.25">
      <c r="B10036" s="4" t="s">
        <v>4185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9">
        <v>2.8</v>
      </c>
      <c r="I10036" s="5">
        <v>2.98</v>
      </c>
    </row>
    <row r="10037" spans="2:9" x14ac:dyDescent="0.25">
      <c r="B10037" s="4" t="s">
        <v>4185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9">
        <v>2.7666666666666666</v>
      </c>
      <c r="I10037" s="5">
        <v>2.9333333333333331</v>
      </c>
    </row>
    <row r="10038" spans="2:9" x14ac:dyDescent="0.25">
      <c r="B10038" s="4" t="s">
        <v>4185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9">
        <v>2.7</v>
      </c>
      <c r="I10038" s="5">
        <v>2.94</v>
      </c>
    </row>
    <row r="10039" spans="2:9" x14ac:dyDescent="0.25">
      <c r="B10039" s="4" t="s">
        <v>4185</v>
      </c>
      <c r="C10039" s="2" t="s">
        <v>2416</v>
      </c>
      <c r="D10039" s="2" t="s">
        <v>2417</v>
      </c>
      <c r="E10039" s="2" t="s">
        <v>2497</v>
      </c>
      <c r="F10039" s="2" t="s">
        <v>4114</v>
      </c>
      <c r="G10039" s="2">
        <v>156</v>
      </c>
      <c r="H10039" s="9">
        <v>2.4466666666666668</v>
      </c>
      <c r="I10039" s="5">
        <v>3</v>
      </c>
    </row>
    <row r="10040" spans="2:9" x14ac:dyDescent="0.25">
      <c r="B10040" s="4" t="s">
        <v>4185</v>
      </c>
      <c r="C10040" s="2" t="s">
        <v>2416</v>
      </c>
      <c r="D10040" s="2" t="s">
        <v>2417</v>
      </c>
      <c r="E10040" s="2" t="s">
        <v>2497</v>
      </c>
      <c r="F10040" s="2" t="s">
        <v>4115</v>
      </c>
      <c r="G10040" s="2">
        <v>144</v>
      </c>
      <c r="H10040" s="9">
        <v>2.4</v>
      </c>
      <c r="I10040" s="5">
        <v>2.92</v>
      </c>
    </row>
    <row r="10041" spans="2:9" x14ac:dyDescent="0.25">
      <c r="B10041" s="4" t="s">
        <v>4185</v>
      </c>
      <c r="C10041" s="2" t="s">
        <v>2416</v>
      </c>
      <c r="D10041" s="2" t="s">
        <v>2417</v>
      </c>
      <c r="E10041" s="2" t="s">
        <v>2497</v>
      </c>
      <c r="F10041" s="2" t="s">
        <v>4116</v>
      </c>
      <c r="G10041" s="2">
        <v>156</v>
      </c>
      <c r="H10041" s="9">
        <v>2.5466666666666669</v>
      </c>
      <c r="I10041" s="5">
        <v>2.92</v>
      </c>
    </row>
    <row r="10042" spans="2:9" x14ac:dyDescent="0.25">
      <c r="B10042" s="4" t="s">
        <v>4185</v>
      </c>
      <c r="C10042" s="2" t="s">
        <v>2416</v>
      </c>
      <c r="D10042" s="2" t="s">
        <v>2417</v>
      </c>
      <c r="E10042" s="2" t="s">
        <v>2497</v>
      </c>
      <c r="F10042" s="2" t="s">
        <v>4117</v>
      </c>
      <c r="G10042" s="2">
        <v>144</v>
      </c>
      <c r="H10042" s="9">
        <v>2.7</v>
      </c>
      <c r="I10042" s="5">
        <v>2.88</v>
      </c>
    </row>
    <row r="10043" spans="2:9" x14ac:dyDescent="0.25">
      <c r="B10043" s="4" t="s">
        <v>4185</v>
      </c>
      <c r="C10043" s="2" t="s">
        <v>2416</v>
      </c>
      <c r="D10043" s="2" t="s">
        <v>2417</v>
      </c>
      <c r="E10043" s="2" t="s">
        <v>2497</v>
      </c>
      <c r="F10043" s="2" t="s">
        <v>4118</v>
      </c>
      <c r="G10043" s="2">
        <v>132</v>
      </c>
      <c r="H10043" s="9">
        <v>2.7066666666666666</v>
      </c>
      <c r="I10043" s="5">
        <v>2.9</v>
      </c>
    </row>
    <row r="10044" spans="2:9" x14ac:dyDescent="0.25">
      <c r="B10044" s="4" t="s">
        <v>4185</v>
      </c>
      <c r="C10044" s="2" t="s">
        <v>2416</v>
      </c>
      <c r="D10044" s="2" t="s">
        <v>2417</v>
      </c>
      <c r="E10044" s="2" t="s">
        <v>2497</v>
      </c>
      <c r="F10044" s="2" t="s">
        <v>4119</v>
      </c>
      <c r="G10044" s="2">
        <v>120</v>
      </c>
      <c r="H10044" s="9">
        <v>2.34</v>
      </c>
      <c r="I10044" s="5">
        <v>2.9866666666666668</v>
      </c>
    </row>
    <row r="10045" spans="2:9" x14ac:dyDescent="0.25">
      <c r="B10045" s="4" t="s">
        <v>4185</v>
      </c>
      <c r="C10045" s="2" t="s">
        <v>2416</v>
      </c>
      <c r="D10045" s="2" t="s">
        <v>2417</v>
      </c>
      <c r="E10045" s="2" t="s">
        <v>2497</v>
      </c>
      <c r="F10045" s="2" t="s">
        <v>4120</v>
      </c>
      <c r="G10045" s="2">
        <v>144</v>
      </c>
      <c r="H10045" s="9">
        <v>2.3666666666666667</v>
      </c>
      <c r="I10045" s="5">
        <v>3</v>
      </c>
    </row>
    <row r="10046" spans="2:9" x14ac:dyDescent="0.25">
      <c r="B10046" s="4" t="s">
        <v>4185</v>
      </c>
      <c r="C10046" s="2" t="s">
        <v>2416</v>
      </c>
      <c r="D10046" s="2" t="s">
        <v>2417</v>
      </c>
      <c r="E10046" s="2" t="s">
        <v>2497</v>
      </c>
      <c r="F10046" s="2" t="s">
        <v>4121</v>
      </c>
      <c r="G10046" s="2">
        <v>120</v>
      </c>
      <c r="H10046" s="9">
        <v>2.54</v>
      </c>
      <c r="I10046" s="5">
        <v>2.9</v>
      </c>
    </row>
    <row r="10047" spans="2:9" x14ac:dyDescent="0.25">
      <c r="B10047" s="4" t="s">
        <v>4185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9">
        <v>2.5133333333333332</v>
      </c>
      <c r="I10047" s="5">
        <v>2.9666666666666668</v>
      </c>
    </row>
    <row r="10048" spans="2:9" x14ac:dyDescent="0.25">
      <c r="B10048" s="4" t="s">
        <v>4185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9">
        <v>2.36</v>
      </c>
      <c r="I10048" s="5">
        <v>2.92</v>
      </c>
    </row>
    <row r="10049" spans="2:9" x14ac:dyDescent="0.25">
      <c r="B10049" s="4" t="s">
        <v>4185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9">
        <v>2.48</v>
      </c>
      <c r="I10049" s="5">
        <v>2.9</v>
      </c>
    </row>
    <row r="10050" spans="2:9" x14ac:dyDescent="0.25">
      <c r="B10050" s="4" t="s">
        <v>4185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9">
        <v>2.3933333333333335</v>
      </c>
      <c r="I10050" s="5">
        <v>2.9933333333333332</v>
      </c>
    </row>
    <row r="10051" spans="2:9" x14ac:dyDescent="0.25">
      <c r="B10051" s="4" t="s">
        <v>4185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10">
        <v>0.87</v>
      </c>
      <c r="I10051" s="2">
        <v>0.94</v>
      </c>
    </row>
    <row r="10052" spans="2:9" x14ac:dyDescent="0.25">
      <c r="B10052" s="4" t="s">
        <v>4185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10">
        <v>0.8</v>
      </c>
      <c r="I10052" s="2">
        <v>0.97</v>
      </c>
    </row>
    <row r="10053" spans="2:9" x14ac:dyDescent="0.25">
      <c r="B10053" s="4" t="s">
        <v>4185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10">
        <v>0.78</v>
      </c>
      <c r="I10053" s="2">
        <v>0.94</v>
      </c>
    </row>
    <row r="10054" spans="2:9" x14ac:dyDescent="0.25">
      <c r="B10054" s="4" t="s">
        <v>4185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10">
        <v>0.9</v>
      </c>
      <c r="I10054" s="2">
        <v>0.95</v>
      </c>
    </row>
    <row r="10055" spans="2:9" x14ac:dyDescent="0.25">
      <c r="B10055" s="4" t="s">
        <v>4185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10">
        <v>0.89</v>
      </c>
      <c r="I10055" s="2">
        <v>0.91</v>
      </c>
    </row>
    <row r="10056" spans="2:9" x14ac:dyDescent="0.25">
      <c r="B10056" s="4" t="s">
        <v>4185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10">
        <v>0.74</v>
      </c>
      <c r="I10056" s="2">
        <v>1</v>
      </c>
    </row>
    <row r="10057" spans="2:9" x14ac:dyDescent="0.25">
      <c r="B10057" s="4" t="s">
        <v>4185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10">
        <v>0.74</v>
      </c>
      <c r="I10057" s="2">
        <v>0.94</v>
      </c>
    </row>
    <row r="10058" spans="2:9" x14ac:dyDescent="0.25">
      <c r="B10058" s="4" t="s">
        <v>4185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10">
        <v>0.78</v>
      </c>
      <c r="I10058" s="2">
        <v>0.91</v>
      </c>
    </row>
    <row r="10059" spans="2:9" x14ac:dyDescent="0.25">
      <c r="B10059" s="4" t="s">
        <v>4185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10">
        <v>0.82</v>
      </c>
      <c r="I10059" s="2">
        <v>0.96</v>
      </c>
    </row>
    <row r="10060" spans="2:9" x14ac:dyDescent="0.25">
      <c r="B10060" s="4" t="s">
        <v>4185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10">
        <v>0.84</v>
      </c>
      <c r="I10060" s="2">
        <v>0.94</v>
      </c>
    </row>
    <row r="10061" spans="2:9" x14ac:dyDescent="0.25">
      <c r="B10061" s="4" t="s">
        <v>4185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10">
        <v>0.81</v>
      </c>
      <c r="I10061" s="2">
        <v>0.9</v>
      </c>
    </row>
    <row r="10062" spans="2:9" x14ac:dyDescent="0.25">
      <c r="B10062" s="4" t="s">
        <v>4185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10">
        <v>0.83</v>
      </c>
      <c r="I10062" s="2">
        <v>1</v>
      </c>
    </row>
    <row r="10063" spans="2:9" x14ac:dyDescent="0.25">
      <c r="B10063" s="4" t="s">
        <v>4185</v>
      </c>
      <c r="C10063" s="2" t="s">
        <v>2416</v>
      </c>
      <c r="D10063" s="2" t="s">
        <v>2512</v>
      </c>
      <c r="E10063" s="2" t="s">
        <v>2513</v>
      </c>
      <c r="F10063" s="2" t="s">
        <v>4122</v>
      </c>
      <c r="G10063" s="2">
        <v>1356</v>
      </c>
      <c r="H10063" s="10">
        <v>0.76</v>
      </c>
      <c r="I10063" s="2">
        <v>0.92</v>
      </c>
    </row>
    <row r="10064" spans="2:9" x14ac:dyDescent="0.25">
      <c r="B10064" s="4" t="s">
        <v>4185</v>
      </c>
      <c r="C10064" s="2" t="s">
        <v>2416</v>
      </c>
      <c r="D10064" s="2" t="s">
        <v>2512</v>
      </c>
      <c r="E10064" s="2" t="s">
        <v>2513</v>
      </c>
      <c r="F10064" s="2" t="s">
        <v>4123</v>
      </c>
      <c r="G10064" s="2">
        <v>1500</v>
      </c>
      <c r="H10064" s="10">
        <v>0.89</v>
      </c>
      <c r="I10064" s="2">
        <v>0.99</v>
      </c>
    </row>
    <row r="10065" spans="2:9" x14ac:dyDescent="0.25">
      <c r="B10065" s="4" t="s">
        <v>4185</v>
      </c>
      <c r="C10065" s="2" t="s">
        <v>2416</v>
      </c>
      <c r="D10065" s="2" t="s">
        <v>2512</v>
      </c>
      <c r="E10065" s="2" t="s">
        <v>2513</v>
      </c>
      <c r="F10065" s="2" t="s">
        <v>4124</v>
      </c>
      <c r="G10065" s="2">
        <v>1344</v>
      </c>
      <c r="H10065" s="10">
        <v>0.87</v>
      </c>
      <c r="I10065" s="2">
        <v>0.93</v>
      </c>
    </row>
    <row r="10066" spans="2:9" x14ac:dyDescent="0.25">
      <c r="B10066" s="4" t="s">
        <v>4185</v>
      </c>
      <c r="C10066" s="2" t="s">
        <v>2416</v>
      </c>
      <c r="D10066" s="2" t="s">
        <v>2512</v>
      </c>
      <c r="E10066" s="2" t="s">
        <v>2513</v>
      </c>
      <c r="F10066" s="2" t="s">
        <v>4125</v>
      </c>
      <c r="G10066" s="2">
        <v>2076</v>
      </c>
      <c r="H10066" s="10">
        <v>0.72</v>
      </c>
      <c r="I10066" s="2">
        <v>0.97</v>
      </c>
    </row>
    <row r="10067" spans="2:9" x14ac:dyDescent="0.25">
      <c r="B10067" s="4" t="s">
        <v>4185</v>
      </c>
      <c r="C10067" s="2" t="s">
        <v>2416</v>
      </c>
      <c r="D10067" s="2" t="s">
        <v>2512</v>
      </c>
      <c r="E10067" s="2" t="s">
        <v>2513</v>
      </c>
      <c r="F10067" s="2" t="s">
        <v>4126</v>
      </c>
      <c r="G10067" s="2">
        <v>1800</v>
      </c>
      <c r="H10067" s="10">
        <v>0.8</v>
      </c>
      <c r="I10067" s="2">
        <v>0.98</v>
      </c>
    </row>
    <row r="10068" spans="2:9" x14ac:dyDescent="0.25">
      <c r="B10068" s="4" t="s">
        <v>4185</v>
      </c>
      <c r="C10068" s="2" t="s">
        <v>2416</v>
      </c>
      <c r="D10068" s="2" t="s">
        <v>2512</v>
      </c>
      <c r="E10068" s="2" t="s">
        <v>2513</v>
      </c>
      <c r="F10068" s="2" t="s">
        <v>4127</v>
      </c>
      <c r="G10068" s="2">
        <v>1656</v>
      </c>
      <c r="H10068" s="10">
        <v>0.74</v>
      </c>
      <c r="I10068" s="2">
        <v>0.99</v>
      </c>
    </row>
    <row r="10069" spans="2:9" x14ac:dyDescent="0.25">
      <c r="B10069" s="4" t="s">
        <v>4185</v>
      </c>
      <c r="C10069" s="2" t="s">
        <v>2416</v>
      </c>
      <c r="D10069" s="2" t="s">
        <v>2512</v>
      </c>
      <c r="E10069" s="2" t="s">
        <v>2513</v>
      </c>
      <c r="F10069" s="2" t="s">
        <v>4128</v>
      </c>
      <c r="G10069" s="2">
        <v>1680</v>
      </c>
      <c r="H10069" s="10">
        <v>0.74</v>
      </c>
      <c r="I10069" s="2">
        <v>0.96</v>
      </c>
    </row>
    <row r="10070" spans="2:9" x14ac:dyDescent="0.25">
      <c r="B10070" s="4" t="s">
        <v>4185</v>
      </c>
      <c r="C10070" s="2" t="s">
        <v>2416</v>
      </c>
      <c r="D10070" s="2" t="s">
        <v>2512</v>
      </c>
      <c r="E10070" s="2" t="s">
        <v>2513</v>
      </c>
      <c r="F10070" s="2" t="s">
        <v>4129</v>
      </c>
      <c r="G10070" s="2">
        <v>1764</v>
      </c>
      <c r="H10070" s="10">
        <v>0.71</v>
      </c>
      <c r="I10070" s="2">
        <v>0.99</v>
      </c>
    </row>
    <row r="10071" spans="2:9" x14ac:dyDescent="0.25">
      <c r="B10071" s="4" t="s">
        <v>4185</v>
      </c>
      <c r="C10071" s="2" t="s">
        <v>2416</v>
      </c>
      <c r="D10071" s="2" t="s">
        <v>2512</v>
      </c>
      <c r="E10071" s="2" t="s">
        <v>2513</v>
      </c>
      <c r="F10071" s="2" t="s">
        <v>4130</v>
      </c>
      <c r="G10071" s="2">
        <v>1992</v>
      </c>
      <c r="H10071" s="10">
        <v>0.89</v>
      </c>
      <c r="I10071" s="2">
        <v>0.91</v>
      </c>
    </row>
    <row r="10072" spans="2:9" x14ac:dyDescent="0.25">
      <c r="B10072" s="4" t="s">
        <v>4185</v>
      </c>
      <c r="C10072" s="2" t="s">
        <v>2416</v>
      </c>
      <c r="D10072" s="2" t="s">
        <v>2512</v>
      </c>
      <c r="E10072" s="2" t="s">
        <v>2513</v>
      </c>
      <c r="F10072" s="2" t="s">
        <v>4131</v>
      </c>
      <c r="G10072" s="2">
        <v>1860</v>
      </c>
      <c r="H10072" s="10">
        <v>0.85</v>
      </c>
      <c r="I10072" s="2">
        <v>0.99</v>
      </c>
    </row>
    <row r="10073" spans="2:9" x14ac:dyDescent="0.25">
      <c r="B10073" s="4" t="s">
        <v>4185</v>
      </c>
      <c r="C10073" s="2" t="s">
        <v>2416</v>
      </c>
      <c r="D10073" s="2" t="s">
        <v>2512</v>
      </c>
      <c r="E10073" s="2" t="s">
        <v>2513</v>
      </c>
      <c r="F10073" s="2" t="s">
        <v>4132</v>
      </c>
      <c r="G10073" s="2">
        <v>2172</v>
      </c>
      <c r="H10073" s="10">
        <v>0.72</v>
      </c>
      <c r="I10073" s="2">
        <v>0.98</v>
      </c>
    </row>
    <row r="10074" spans="2:9" x14ac:dyDescent="0.25">
      <c r="B10074" s="4" t="s">
        <v>4185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9">
        <v>2.6</v>
      </c>
      <c r="I10074" s="5">
        <v>2.9333333333333331</v>
      </c>
    </row>
    <row r="10075" spans="2:9" x14ac:dyDescent="0.25">
      <c r="B10075" s="4" t="s">
        <v>4185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9">
        <v>2.7733333333333334</v>
      </c>
      <c r="I10075" s="5">
        <v>2.8933333333333335</v>
      </c>
    </row>
    <row r="10076" spans="2:9" x14ac:dyDescent="0.25">
      <c r="B10076" s="4" t="s">
        <v>4185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9">
        <v>2.4866666666666668</v>
      </c>
      <c r="I10076" s="5">
        <v>2.8866666666666667</v>
      </c>
    </row>
    <row r="10077" spans="2:9" x14ac:dyDescent="0.25">
      <c r="B10077" s="4" t="s">
        <v>4185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9">
        <v>2.44</v>
      </c>
      <c r="I10077" s="5">
        <v>2.9866666666666668</v>
      </c>
    </row>
    <row r="10078" spans="2:9" x14ac:dyDescent="0.25">
      <c r="B10078" s="4" t="s">
        <v>4185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9">
        <v>2.5333333333333332</v>
      </c>
      <c r="I10078" s="5">
        <v>2.9066666666666667</v>
      </c>
    </row>
    <row r="10079" spans="2:9" x14ac:dyDescent="0.25">
      <c r="B10079" s="4" t="s">
        <v>4185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9">
        <v>2.5466666666666669</v>
      </c>
      <c r="I10079" s="5">
        <v>2.98</v>
      </c>
    </row>
    <row r="10080" spans="2:9" x14ac:dyDescent="0.25">
      <c r="B10080" s="4" t="s">
        <v>4185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9">
        <v>2.2666666666666666</v>
      </c>
      <c r="I10080" s="5">
        <v>2.8666666666666667</v>
      </c>
    </row>
    <row r="10081" spans="2:9" x14ac:dyDescent="0.25">
      <c r="B10081" s="4" t="s">
        <v>4185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9">
        <v>2.7</v>
      </c>
      <c r="I10081" s="5">
        <v>2.9</v>
      </c>
    </row>
    <row r="10082" spans="2:9" x14ac:dyDescent="0.25">
      <c r="B10082" s="4" t="s">
        <v>4185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9">
        <v>2.5866666666666664</v>
      </c>
      <c r="I10082" s="5">
        <v>2.9733333333333332</v>
      </c>
    </row>
    <row r="10083" spans="2:9" x14ac:dyDescent="0.25">
      <c r="B10083" s="4" t="s">
        <v>4185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9">
        <v>2.7</v>
      </c>
      <c r="I10083" s="5">
        <v>2.92</v>
      </c>
    </row>
    <row r="10084" spans="2:9" x14ac:dyDescent="0.25">
      <c r="B10084" s="4" t="s">
        <v>4185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9">
        <v>2.4066666666666667</v>
      </c>
      <c r="I10084" s="5">
        <v>2.9933333333333332</v>
      </c>
    </row>
    <row r="10085" spans="2:9" x14ac:dyDescent="0.25">
      <c r="B10085" s="4" t="s">
        <v>4185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9">
        <v>2.6466666666666665</v>
      </c>
      <c r="I10085" s="5">
        <v>2.9466666666666668</v>
      </c>
    </row>
    <row r="10086" spans="2:9" x14ac:dyDescent="0.25">
      <c r="B10086" s="4" t="s">
        <v>4185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9">
        <v>2.6533333333333333</v>
      </c>
      <c r="I10086" s="5">
        <v>2.9933333333333332</v>
      </c>
    </row>
    <row r="10087" spans="2:9" x14ac:dyDescent="0.25">
      <c r="B10087" s="4" t="s">
        <v>4185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9">
        <v>2.6933333333333334</v>
      </c>
      <c r="I10087" s="5">
        <v>2.9466666666666668</v>
      </c>
    </row>
    <row r="10088" spans="2:9" x14ac:dyDescent="0.25">
      <c r="B10088" s="4" t="s">
        <v>4185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9">
        <v>2.5666666666666669</v>
      </c>
      <c r="I10088" s="5">
        <v>2.9866666666666668</v>
      </c>
    </row>
    <row r="10089" spans="2:9" x14ac:dyDescent="0.25">
      <c r="B10089" s="4" t="s">
        <v>4185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9">
        <v>2.3666666666666667</v>
      </c>
      <c r="I10089" s="5">
        <v>2.9066666666666667</v>
      </c>
    </row>
    <row r="10090" spans="2:9" x14ac:dyDescent="0.25">
      <c r="B10090" s="4" t="s">
        <v>4185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9">
        <v>2.7533333333333334</v>
      </c>
      <c r="I10090" s="5">
        <v>2.9733333333333332</v>
      </c>
    </row>
    <row r="10091" spans="2:9" x14ac:dyDescent="0.25">
      <c r="B10091" s="4" t="s">
        <v>4185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9">
        <v>2.4266666666666667</v>
      </c>
      <c r="I10091" s="5">
        <v>2.9733333333333332</v>
      </c>
    </row>
    <row r="10092" spans="2:9" x14ac:dyDescent="0.25">
      <c r="B10092" s="4" t="s">
        <v>4185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9">
        <v>2.7666666666666666</v>
      </c>
      <c r="I10092" s="5">
        <v>2.8666666666666667</v>
      </c>
    </row>
    <row r="10093" spans="2:9" x14ac:dyDescent="0.25">
      <c r="B10093" s="4" t="s">
        <v>4185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9">
        <v>2.7666666666666666</v>
      </c>
      <c r="I10093" s="5">
        <v>2.9133333333333336</v>
      </c>
    </row>
    <row r="10094" spans="2:9" x14ac:dyDescent="0.25">
      <c r="B10094" s="4" t="s">
        <v>4185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9">
        <v>2.2799999999999998</v>
      </c>
      <c r="I10094" s="5">
        <v>2.9866666666666668</v>
      </c>
    </row>
    <row r="10095" spans="2:9" x14ac:dyDescent="0.25">
      <c r="B10095" s="4" t="s">
        <v>4185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9">
        <v>2.6733333333333333</v>
      </c>
      <c r="I10095" s="5">
        <v>2.9266666666666667</v>
      </c>
    </row>
    <row r="10096" spans="2:9" x14ac:dyDescent="0.25">
      <c r="B10096" s="4" t="s">
        <v>4185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9">
        <v>2.5</v>
      </c>
      <c r="I10096" s="5">
        <v>2.9533333333333331</v>
      </c>
    </row>
    <row r="10097" spans="2:9" x14ac:dyDescent="0.25">
      <c r="B10097" s="4" t="s">
        <v>4185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9">
        <v>2.7</v>
      </c>
      <c r="I10097" s="5">
        <v>2.8933333333333335</v>
      </c>
    </row>
    <row r="10098" spans="2:9" x14ac:dyDescent="0.25">
      <c r="B10098" s="4" t="s">
        <v>4185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9">
        <v>2.5333333333333332</v>
      </c>
      <c r="I10098" s="5">
        <v>2.9</v>
      </c>
    </row>
    <row r="10099" spans="2:9" x14ac:dyDescent="0.25">
      <c r="B10099" s="4" t="s">
        <v>4185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9">
        <v>2.3199999999999998</v>
      </c>
      <c r="I10099" s="5">
        <v>2.9666666666666668</v>
      </c>
    </row>
    <row r="10100" spans="2:9" x14ac:dyDescent="0.25">
      <c r="B10100" s="4" t="s">
        <v>4185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9">
        <v>2.5466666666666669</v>
      </c>
      <c r="I10100" s="5">
        <v>2.9733333333333332</v>
      </c>
    </row>
    <row r="10101" spans="2:9" x14ac:dyDescent="0.25">
      <c r="B10101" s="4" t="s">
        <v>4185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9">
        <v>2.5533333333333332</v>
      </c>
      <c r="I10101" s="5">
        <v>2.8866666666666667</v>
      </c>
    </row>
    <row r="10102" spans="2:9" x14ac:dyDescent="0.25">
      <c r="B10102" s="4" t="s">
        <v>4185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9">
        <v>2.7266666666666666</v>
      </c>
      <c r="I10102" s="5">
        <v>3</v>
      </c>
    </row>
    <row r="10103" spans="2:9" x14ac:dyDescent="0.25">
      <c r="B10103" s="4" t="s">
        <v>4185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9">
        <v>2.62</v>
      </c>
      <c r="I10103" s="5">
        <v>2.9933333333333332</v>
      </c>
    </row>
    <row r="10104" spans="2:9" x14ac:dyDescent="0.25">
      <c r="B10104" s="4" t="s">
        <v>4185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9">
        <v>2.62</v>
      </c>
      <c r="I10104" s="5">
        <v>2.9133333333333336</v>
      </c>
    </row>
    <row r="10105" spans="2:9" x14ac:dyDescent="0.25">
      <c r="B10105" s="4" t="s">
        <v>4185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9">
        <v>2.4866666666666668</v>
      </c>
      <c r="I10105" s="5">
        <v>3</v>
      </c>
    </row>
    <row r="10106" spans="2:9" x14ac:dyDescent="0.25">
      <c r="B10106" s="4" t="s">
        <v>4185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9">
        <v>2.36</v>
      </c>
      <c r="I10106" s="5">
        <v>2.8866666666666667</v>
      </c>
    </row>
    <row r="10107" spans="2:9" x14ac:dyDescent="0.25">
      <c r="B10107" s="4" t="s">
        <v>4185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9">
        <v>2.3733333333333335</v>
      </c>
      <c r="I10107" s="5">
        <v>3</v>
      </c>
    </row>
    <row r="10108" spans="2:9" x14ac:dyDescent="0.25">
      <c r="B10108" s="4" t="s">
        <v>4185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9">
        <v>2.7266666666666666</v>
      </c>
      <c r="I10108" s="5">
        <v>2.94</v>
      </c>
    </row>
    <row r="10109" spans="2:9" x14ac:dyDescent="0.25">
      <c r="B10109" s="4" t="s">
        <v>4185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9">
        <v>2.3866666666666667</v>
      </c>
      <c r="I10109" s="5">
        <v>2.9066666666666667</v>
      </c>
    </row>
    <row r="10110" spans="2:9" x14ac:dyDescent="0.25">
      <c r="B10110" s="4" t="s">
        <v>4185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9">
        <v>2.5066666666666668</v>
      </c>
      <c r="I10110" s="5">
        <v>2.9133333333333336</v>
      </c>
    </row>
    <row r="10111" spans="2:9" x14ac:dyDescent="0.25">
      <c r="B10111" s="4" t="s">
        <v>4185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9">
        <v>2.7266666666666666</v>
      </c>
      <c r="I10111" s="5">
        <v>2.9266666666666667</v>
      </c>
    </row>
    <row r="10112" spans="2:9" x14ac:dyDescent="0.25">
      <c r="B10112" s="4" t="s">
        <v>4185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9">
        <v>2.5866666666666664</v>
      </c>
      <c r="I10112" s="5">
        <v>2.98</v>
      </c>
    </row>
    <row r="10113" spans="2:9" x14ac:dyDescent="0.25">
      <c r="B10113" s="4" t="s">
        <v>4185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9">
        <v>2.6266666666666665</v>
      </c>
      <c r="I10113" s="5">
        <v>2.8933333333333335</v>
      </c>
    </row>
    <row r="10114" spans="2:9" x14ac:dyDescent="0.25">
      <c r="B10114" s="4" t="s">
        <v>4185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9">
        <v>2.6933333333333334</v>
      </c>
      <c r="I10114" s="5">
        <v>2.9</v>
      </c>
    </row>
    <row r="10115" spans="2:9" x14ac:dyDescent="0.25">
      <c r="B10115" s="4" t="s">
        <v>4185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9">
        <v>2.3733333333333335</v>
      </c>
      <c r="I10115" s="5">
        <v>2.9</v>
      </c>
    </row>
    <row r="10116" spans="2:9" x14ac:dyDescent="0.25">
      <c r="B10116" s="4" t="s">
        <v>4185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9">
        <v>2.5866666666666664</v>
      </c>
      <c r="I10116" s="5">
        <v>2.8666666666666667</v>
      </c>
    </row>
    <row r="10117" spans="2:9" x14ac:dyDescent="0.25">
      <c r="B10117" s="4" t="s">
        <v>4185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9">
        <v>2.8</v>
      </c>
      <c r="I10117" s="5">
        <v>2.9533333333333331</v>
      </c>
    </row>
    <row r="10118" spans="2:9" x14ac:dyDescent="0.25">
      <c r="B10118" s="4" t="s">
        <v>4185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9">
        <v>2.4866666666666668</v>
      </c>
      <c r="I10118" s="5">
        <v>2.96</v>
      </c>
    </row>
    <row r="10119" spans="2:9" x14ac:dyDescent="0.25">
      <c r="B10119" s="4" t="s">
        <v>4185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9">
        <v>2.68</v>
      </c>
      <c r="I10119" s="5">
        <v>2.9533333333333331</v>
      </c>
    </row>
    <row r="10120" spans="2:9" x14ac:dyDescent="0.25">
      <c r="B10120" s="4" t="s">
        <v>4185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9">
        <v>2.7666666666666666</v>
      </c>
      <c r="I10120" s="5">
        <v>2.8733333333333335</v>
      </c>
    </row>
    <row r="10121" spans="2:9" x14ac:dyDescent="0.25">
      <c r="B10121" s="4" t="s">
        <v>4185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9">
        <v>2.2866666666666666</v>
      </c>
      <c r="I10121" s="5">
        <v>2.8666666666666667</v>
      </c>
    </row>
    <row r="10122" spans="2:9" x14ac:dyDescent="0.25">
      <c r="B10122" s="4" t="s">
        <v>4185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9">
        <v>2.4666666666666668</v>
      </c>
      <c r="I10122" s="5">
        <v>2.92</v>
      </c>
    </row>
    <row r="10123" spans="2:9" x14ac:dyDescent="0.25">
      <c r="B10123" s="4" t="s">
        <v>4185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9">
        <v>2.5733333333333333</v>
      </c>
      <c r="I10123" s="5">
        <v>2.9533333333333331</v>
      </c>
    </row>
    <row r="10124" spans="2:9" x14ac:dyDescent="0.25">
      <c r="B10124" s="4" t="s">
        <v>4185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9">
        <v>2.3333333333333335</v>
      </c>
      <c r="I10124" s="5">
        <v>2.8666666666666667</v>
      </c>
    </row>
    <row r="10125" spans="2:9" x14ac:dyDescent="0.25">
      <c r="B10125" s="4" t="s">
        <v>4185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9">
        <v>2.4133333333333336</v>
      </c>
      <c r="I10125" s="5">
        <v>3</v>
      </c>
    </row>
    <row r="10126" spans="2:9" x14ac:dyDescent="0.25">
      <c r="B10126" s="4" t="s">
        <v>4185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9">
        <v>2.62</v>
      </c>
      <c r="I10126" s="5">
        <v>2.9266666666666667</v>
      </c>
    </row>
    <row r="10127" spans="2:9" x14ac:dyDescent="0.25">
      <c r="B10127" s="4" t="s">
        <v>4185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9">
        <v>2.7</v>
      </c>
      <c r="I10127" s="5">
        <v>2.88</v>
      </c>
    </row>
    <row r="10128" spans="2:9" x14ac:dyDescent="0.25">
      <c r="B10128" s="4" t="s">
        <v>4185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9">
        <v>2.6</v>
      </c>
      <c r="I10128" s="5">
        <v>2.88</v>
      </c>
    </row>
    <row r="10129" spans="2:9" x14ac:dyDescent="0.25">
      <c r="B10129" s="4" t="s">
        <v>4185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9">
        <v>2.5866666666666664</v>
      </c>
      <c r="I10129" s="5">
        <v>2.9</v>
      </c>
    </row>
    <row r="10130" spans="2:9" x14ac:dyDescent="0.25">
      <c r="B10130" s="4" t="s">
        <v>4185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9">
        <v>2.3466666666666667</v>
      </c>
      <c r="I10130" s="5">
        <v>2.9666666666666668</v>
      </c>
    </row>
    <row r="10131" spans="2:9" x14ac:dyDescent="0.25">
      <c r="B10131" s="4" t="s">
        <v>4185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9">
        <v>2.7466666666666666</v>
      </c>
      <c r="I10131" s="5">
        <v>2.88</v>
      </c>
    </row>
    <row r="10132" spans="2:9" x14ac:dyDescent="0.25">
      <c r="B10132" s="4" t="s">
        <v>4185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9">
        <v>2.78</v>
      </c>
      <c r="I10132" s="5">
        <v>2.9</v>
      </c>
    </row>
    <row r="10133" spans="2:9" x14ac:dyDescent="0.25">
      <c r="B10133" s="4" t="s">
        <v>4185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9">
        <v>2.7466666666666666</v>
      </c>
      <c r="I10133" s="5">
        <v>2.9666666666666668</v>
      </c>
    </row>
    <row r="10134" spans="2:9" x14ac:dyDescent="0.25">
      <c r="B10134" s="4" t="s">
        <v>4185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9">
        <v>2.3666666666666667</v>
      </c>
      <c r="I10134" s="5">
        <v>2.9866666666666668</v>
      </c>
    </row>
    <row r="10135" spans="2:9" x14ac:dyDescent="0.25">
      <c r="B10135" s="4" t="s">
        <v>4185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9">
        <v>2.5733333333333333</v>
      </c>
      <c r="I10135" s="5">
        <v>2.98</v>
      </c>
    </row>
    <row r="10136" spans="2:9" x14ac:dyDescent="0.25">
      <c r="B10136" s="4" t="s">
        <v>4185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9">
        <v>2.5266666666666668</v>
      </c>
      <c r="I10136" s="5">
        <v>2.8933333333333335</v>
      </c>
    </row>
    <row r="10137" spans="2:9" x14ac:dyDescent="0.25">
      <c r="B10137" s="4" t="s">
        <v>4185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9">
        <v>2.4</v>
      </c>
      <c r="I10137" s="5">
        <v>2.94</v>
      </c>
    </row>
    <row r="10138" spans="2:9" x14ac:dyDescent="0.25">
      <c r="B10138" s="4" t="s">
        <v>4185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9">
        <v>2.4533333333333331</v>
      </c>
      <c r="I10138" s="5">
        <v>2.9133333333333336</v>
      </c>
    </row>
    <row r="10139" spans="2:9" x14ac:dyDescent="0.25">
      <c r="B10139" s="4" t="s">
        <v>4185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9">
        <v>2.4666666666666668</v>
      </c>
      <c r="I10139" s="5">
        <v>2.88</v>
      </c>
    </row>
    <row r="10140" spans="2:9" x14ac:dyDescent="0.25">
      <c r="B10140" s="4" t="s">
        <v>4185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9">
        <v>2.2733333333333334</v>
      </c>
      <c r="I10140" s="5">
        <v>2.92</v>
      </c>
    </row>
    <row r="10141" spans="2:9" x14ac:dyDescent="0.25">
      <c r="B10141" s="4" t="s">
        <v>4185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9">
        <v>2.7266666666666666</v>
      </c>
      <c r="I10141" s="5">
        <v>2.94</v>
      </c>
    </row>
    <row r="10142" spans="2:9" x14ac:dyDescent="0.25">
      <c r="B10142" s="4" t="s">
        <v>4185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9">
        <v>2.6466666666666665</v>
      </c>
      <c r="I10142" s="5">
        <v>2.9266666666666667</v>
      </c>
    </row>
    <row r="10143" spans="2:9" x14ac:dyDescent="0.25">
      <c r="B10143" s="4" t="s">
        <v>4185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9">
        <v>2.5066666666666668</v>
      </c>
      <c r="I10143" s="5">
        <v>3</v>
      </c>
    </row>
    <row r="10144" spans="2:9" x14ac:dyDescent="0.25">
      <c r="B10144" s="4" t="s">
        <v>4185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9">
        <v>2.5</v>
      </c>
      <c r="I10144" s="5">
        <v>2.9333333333333331</v>
      </c>
    </row>
    <row r="10145" spans="2:9" x14ac:dyDescent="0.25">
      <c r="B10145" s="4" t="s">
        <v>4185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9">
        <v>2.58</v>
      </c>
      <c r="I10145" s="5">
        <v>2.9</v>
      </c>
    </row>
    <row r="10146" spans="2:9" x14ac:dyDescent="0.25">
      <c r="B10146" s="4" t="s">
        <v>4185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9">
        <v>2.74</v>
      </c>
      <c r="I10146" s="5">
        <v>2.8666666666666667</v>
      </c>
    </row>
    <row r="10147" spans="2:9" x14ac:dyDescent="0.25">
      <c r="B10147" s="4" t="s">
        <v>4185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9">
        <v>2.8</v>
      </c>
      <c r="I10147" s="5">
        <v>2.9733333333333332</v>
      </c>
    </row>
    <row r="10148" spans="2:9" x14ac:dyDescent="0.25">
      <c r="B10148" s="4" t="s">
        <v>4185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9">
        <v>2.5733333333333333</v>
      </c>
      <c r="I10148" s="5">
        <v>2.8933333333333335</v>
      </c>
    </row>
    <row r="10149" spans="2:9" x14ac:dyDescent="0.25">
      <c r="B10149" s="4" t="s">
        <v>4185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9">
        <v>2.3133333333333335</v>
      </c>
      <c r="I10149" s="5">
        <v>2.9466666666666668</v>
      </c>
    </row>
    <row r="10150" spans="2:9" x14ac:dyDescent="0.25">
      <c r="B10150" s="4" t="s">
        <v>4185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9">
        <v>2.72</v>
      </c>
      <c r="I10150" s="5">
        <v>2.8666666666666667</v>
      </c>
    </row>
    <row r="10151" spans="2:9" x14ac:dyDescent="0.25">
      <c r="B10151" s="4" t="s">
        <v>4185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9">
        <v>2.74</v>
      </c>
      <c r="I10151" s="5">
        <v>2.8866666666666667</v>
      </c>
    </row>
    <row r="10152" spans="2:9" x14ac:dyDescent="0.25">
      <c r="B10152" s="4" t="s">
        <v>4185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9">
        <v>2.5333333333333332</v>
      </c>
      <c r="I10152" s="5">
        <v>2.9333333333333331</v>
      </c>
    </row>
    <row r="10153" spans="2:9" x14ac:dyDescent="0.25">
      <c r="B10153" s="4" t="s">
        <v>4185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9">
        <v>2.38</v>
      </c>
      <c r="I10153" s="5">
        <v>2.9333333333333331</v>
      </c>
    </row>
    <row r="10154" spans="2:9" x14ac:dyDescent="0.25">
      <c r="B10154" s="4" t="s">
        <v>4185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9">
        <v>2.76</v>
      </c>
      <c r="I10154" s="5">
        <v>2.94</v>
      </c>
    </row>
    <row r="10155" spans="2:9" x14ac:dyDescent="0.25">
      <c r="B10155" s="4" t="s">
        <v>4185</v>
      </c>
      <c r="C10155" s="2" t="s">
        <v>2416</v>
      </c>
      <c r="D10155" s="2" t="s">
        <v>2417</v>
      </c>
      <c r="E10155" s="2" t="s">
        <v>2598</v>
      </c>
      <c r="F10155" s="2" t="s">
        <v>4133</v>
      </c>
      <c r="G10155" s="2">
        <v>156</v>
      </c>
      <c r="H10155" s="9">
        <v>2.4</v>
      </c>
      <c r="I10155" s="5">
        <v>2.9333333333333331</v>
      </c>
    </row>
    <row r="10156" spans="2:9" x14ac:dyDescent="0.25">
      <c r="B10156" s="4" t="s">
        <v>4185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9">
        <v>2.64</v>
      </c>
      <c r="I10156" s="5">
        <v>2.9733333333333332</v>
      </c>
    </row>
    <row r="10157" spans="2:9" x14ac:dyDescent="0.25">
      <c r="B10157" s="4" t="s">
        <v>4185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9">
        <v>2.6466666666666665</v>
      </c>
      <c r="I10157" s="5">
        <v>3</v>
      </c>
    </row>
    <row r="10158" spans="2:9" x14ac:dyDescent="0.25">
      <c r="B10158" s="4" t="s">
        <v>4185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9">
        <v>2.56</v>
      </c>
      <c r="I10158" s="5">
        <v>2.98</v>
      </c>
    </row>
    <row r="10159" spans="2:9" x14ac:dyDescent="0.25">
      <c r="B10159" s="4" t="s">
        <v>4185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9">
        <v>2.4466666666666668</v>
      </c>
      <c r="I10159" s="5">
        <v>2.9333333333333331</v>
      </c>
    </row>
    <row r="10160" spans="2:9" x14ac:dyDescent="0.25">
      <c r="B10160" s="4" t="s">
        <v>4185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9">
        <v>2.62</v>
      </c>
      <c r="I10160" s="5">
        <v>2.9733333333333332</v>
      </c>
    </row>
    <row r="10161" spans="2:9" x14ac:dyDescent="0.25">
      <c r="B10161" s="4" t="s">
        <v>4185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9">
        <v>2.4466666666666668</v>
      </c>
      <c r="I10161" s="5">
        <v>2.96</v>
      </c>
    </row>
    <row r="10162" spans="2:9" x14ac:dyDescent="0.25">
      <c r="B10162" s="4" t="s">
        <v>4185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9">
        <v>2.3533333333333335</v>
      </c>
      <c r="I10162" s="5">
        <v>2.9466666666666668</v>
      </c>
    </row>
    <row r="10163" spans="2:9" x14ac:dyDescent="0.25">
      <c r="B10163" s="4" t="s">
        <v>4185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9">
        <v>2.6666666666666665</v>
      </c>
      <c r="I10163" s="5">
        <v>2.8866666666666667</v>
      </c>
    </row>
    <row r="10164" spans="2:9" x14ac:dyDescent="0.25">
      <c r="B10164" s="4" t="s">
        <v>4185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9">
        <v>2.8</v>
      </c>
      <c r="I10164" s="5">
        <v>3</v>
      </c>
    </row>
    <row r="10165" spans="2:9" x14ac:dyDescent="0.25">
      <c r="B10165" s="4" t="s">
        <v>4185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9">
        <v>2.3333333333333335</v>
      </c>
      <c r="I10165" s="5">
        <v>2.9</v>
      </c>
    </row>
    <row r="10166" spans="2:9" x14ac:dyDescent="0.25">
      <c r="B10166" s="4" t="s">
        <v>4185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9">
        <v>2.62</v>
      </c>
      <c r="I10166" s="5">
        <v>2.9066666666666667</v>
      </c>
    </row>
    <row r="10167" spans="2:9" x14ac:dyDescent="0.25">
      <c r="B10167" s="4" t="s">
        <v>4185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9">
        <v>2.62</v>
      </c>
      <c r="I10167" s="5">
        <v>2.9</v>
      </c>
    </row>
    <row r="10168" spans="2:9" x14ac:dyDescent="0.25">
      <c r="B10168" s="4" t="s">
        <v>4185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10">
        <v>0.89</v>
      </c>
      <c r="I10168" s="2">
        <v>0.97</v>
      </c>
    </row>
    <row r="10169" spans="2:9" x14ac:dyDescent="0.25">
      <c r="B10169" s="4" t="s">
        <v>4185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10">
        <v>0.76</v>
      </c>
      <c r="I10169" s="2">
        <v>0.99</v>
      </c>
    </row>
    <row r="10170" spans="2:9" x14ac:dyDescent="0.25">
      <c r="B10170" s="4" t="s">
        <v>4185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10">
        <v>0.71</v>
      </c>
      <c r="I10170" s="2">
        <v>0.9</v>
      </c>
    </row>
    <row r="10171" spans="2:9" x14ac:dyDescent="0.25">
      <c r="B10171" s="4" t="s">
        <v>4185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10">
        <v>0.89</v>
      </c>
      <c r="I10171" s="2">
        <v>0.92</v>
      </c>
    </row>
    <row r="10172" spans="2:9" x14ac:dyDescent="0.25">
      <c r="B10172" s="4" t="s">
        <v>4185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10">
        <v>0.9</v>
      </c>
      <c r="I10172" s="2">
        <v>0.95</v>
      </c>
    </row>
    <row r="10173" spans="2:9" x14ac:dyDescent="0.25">
      <c r="B10173" s="4" t="s">
        <v>4185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10">
        <v>0.79</v>
      </c>
      <c r="I10173" s="2">
        <v>0.97</v>
      </c>
    </row>
    <row r="10174" spans="2:9" x14ac:dyDescent="0.25">
      <c r="B10174" s="4" t="s">
        <v>4185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10">
        <v>0.85</v>
      </c>
      <c r="I10174" s="2">
        <v>0.91</v>
      </c>
    </row>
    <row r="10175" spans="2:9" x14ac:dyDescent="0.25">
      <c r="B10175" s="4" t="s">
        <v>4185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10">
        <v>0.82</v>
      </c>
      <c r="I10175" s="2">
        <v>1</v>
      </c>
    </row>
    <row r="10176" spans="2:9" x14ac:dyDescent="0.25">
      <c r="B10176" s="4" t="s">
        <v>4185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10">
        <v>0.72</v>
      </c>
      <c r="I10176" s="2">
        <v>0.98</v>
      </c>
    </row>
    <row r="10177" spans="2:9" x14ac:dyDescent="0.25">
      <c r="B10177" s="4" t="s">
        <v>4185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10">
        <v>0.77</v>
      </c>
      <c r="I10177" s="2">
        <v>0.92</v>
      </c>
    </row>
    <row r="10178" spans="2:9" x14ac:dyDescent="0.25">
      <c r="B10178" s="4" t="s">
        <v>4185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10">
        <v>0.9</v>
      </c>
      <c r="I10178" s="2">
        <v>0.93</v>
      </c>
    </row>
    <row r="10179" spans="2:9" x14ac:dyDescent="0.25">
      <c r="B10179" s="4" t="s">
        <v>4185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10">
        <v>0.7</v>
      </c>
      <c r="I10179" s="2">
        <v>0.94</v>
      </c>
    </row>
    <row r="10180" spans="2:9" x14ac:dyDescent="0.25">
      <c r="B10180" s="4" t="s">
        <v>4185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10">
        <v>0.81</v>
      </c>
      <c r="I10180" s="2">
        <v>0.97</v>
      </c>
    </row>
    <row r="10181" spans="2:9" x14ac:dyDescent="0.25">
      <c r="B10181" s="4" t="s">
        <v>4185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10">
        <v>0.71</v>
      </c>
      <c r="I10181" s="2">
        <v>0.94</v>
      </c>
    </row>
    <row r="10182" spans="2:9" x14ac:dyDescent="0.25">
      <c r="B10182" s="4" t="s">
        <v>4185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10">
        <v>0.86</v>
      </c>
      <c r="I10182" s="2">
        <v>0.98</v>
      </c>
    </row>
    <row r="10183" spans="2:9" x14ac:dyDescent="0.25">
      <c r="B10183" s="4" t="s">
        <v>4185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10">
        <v>0.78</v>
      </c>
      <c r="I10183" s="2">
        <v>0.92</v>
      </c>
    </row>
    <row r="10184" spans="2:9" x14ac:dyDescent="0.25">
      <c r="B10184" s="4" t="s">
        <v>4185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10">
        <v>0.74</v>
      </c>
      <c r="I10184" s="2">
        <v>1</v>
      </c>
    </row>
    <row r="10185" spans="2:9" x14ac:dyDescent="0.25">
      <c r="B10185" s="4" t="s">
        <v>4185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10">
        <v>0.79</v>
      </c>
      <c r="I10185" s="2">
        <v>0.95</v>
      </c>
    </row>
    <row r="10186" spans="2:9" x14ac:dyDescent="0.25">
      <c r="B10186" s="4" t="s">
        <v>4185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10">
        <v>0.82</v>
      </c>
      <c r="I10186" s="2">
        <v>0.99</v>
      </c>
    </row>
    <row r="10187" spans="2:9" x14ac:dyDescent="0.25">
      <c r="B10187" s="4" t="s">
        <v>4185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10">
        <v>0.7</v>
      </c>
      <c r="I10187" s="2">
        <v>0.95</v>
      </c>
    </row>
    <row r="10188" spans="2:9" x14ac:dyDescent="0.25">
      <c r="B10188" s="4" t="s">
        <v>4185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10">
        <v>0.88</v>
      </c>
      <c r="I10188" s="2">
        <v>1</v>
      </c>
    </row>
    <row r="10189" spans="2:9" x14ac:dyDescent="0.25">
      <c r="B10189" s="4" t="s">
        <v>4185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10">
        <v>0.85</v>
      </c>
      <c r="I10189" s="2">
        <v>0.97</v>
      </c>
    </row>
    <row r="10190" spans="2:9" x14ac:dyDescent="0.25">
      <c r="B10190" s="4" t="s">
        <v>4185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10">
        <v>0.84</v>
      </c>
      <c r="I10190" s="2">
        <v>0.96</v>
      </c>
    </row>
    <row r="10191" spans="2:9" x14ac:dyDescent="0.25">
      <c r="B10191" s="4" t="s">
        <v>4185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10">
        <v>0.88</v>
      </c>
      <c r="I10191" s="2">
        <v>0.94</v>
      </c>
    </row>
    <row r="10192" spans="2:9" x14ac:dyDescent="0.25">
      <c r="B10192" s="4" t="s">
        <v>4185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10">
        <v>0.87</v>
      </c>
      <c r="I10192" s="2">
        <v>0.9</v>
      </c>
    </row>
    <row r="10193" spans="2:9" x14ac:dyDescent="0.25">
      <c r="B10193" s="4" t="s">
        <v>4185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10">
        <v>0.82</v>
      </c>
      <c r="I10193" s="2">
        <v>0.94</v>
      </c>
    </row>
    <row r="10194" spans="2:9" x14ac:dyDescent="0.25">
      <c r="B10194" s="4" t="s">
        <v>4185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10">
        <v>0.83</v>
      </c>
      <c r="I10194" s="2">
        <v>0.98</v>
      </c>
    </row>
    <row r="10195" spans="2:9" x14ac:dyDescent="0.25">
      <c r="B10195" s="4" t="s">
        <v>4185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10">
        <v>0.9</v>
      </c>
      <c r="I10195" s="2">
        <v>0.9</v>
      </c>
    </row>
    <row r="10196" spans="2:9" x14ac:dyDescent="0.25">
      <c r="B10196" s="4" t="s">
        <v>4185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10">
        <v>0.75</v>
      </c>
      <c r="I10196" s="2">
        <v>0.96</v>
      </c>
    </row>
    <row r="10197" spans="2:9" x14ac:dyDescent="0.25">
      <c r="B10197" s="4" t="s">
        <v>4185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10">
        <v>0.76</v>
      </c>
      <c r="I10197" s="2">
        <v>0.93</v>
      </c>
    </row>
    <row r="10198" spans="2:9" x14ac:dyDescent="0.25">
      <c r="B10198" s="4" t="s">
        <v>4185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10">
        <v>0.86</v>
      </c>
      <c r="I10198" s="2">
        <v>1</v>
      </c>
    </row>
    <row r="10199" spans="2:9" x14ac:dyDescent="0.25">
      <c r="B10199" s="4" t="s">
        <v>4185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10">
        <v>0.9</v>
      </c>
      <c r="I10199" s="2">
        <v>0.96</v>
      </c>
    </row>
    <row r="10200" spans="2:9" x14ac:dyDescent="0.25">
      <c r="B10200" s="4" t="s">
        <v>4185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10">
        <v>0.81</v>
      </c>
      <c r="I10200" s="2">
        <v>0.96</v>
      </c>
    </row>
    <row r="10201" spans="2:9" x14ac:dyDescent="0.25">
      <c r="B10201" s="4" t="s">
        <v>4185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10">
        <v>0.76</v>
      </c>
      <c r="I10201" s="2">
        <v>0.96</v>
      </c>
    </row>
    <row r="10202" spans="2:9" x14ac:dyDescent="0.25">
      <c r="B10202" s="4" t="s">
        <v>4185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10">
        <v>0.8</v>
      </c>
      <c r="I10202" s="2">
        <v>0.92</v>
      </c>
    </row>
    <row r="10203" spans="2:9" x14ac:dyDescent="0.25">
      <c r="B10203" s="4" t="s">
        <v>4185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10">
        <v>0.72</v>
      </c>
      <c r="I10203" s="2">
        <v>0.99</v>
      </c>
    </row>
    <row r="10204" spans="2:9" x14ac:dyDescent="0.25">
      <c r="B10204" s="4" t="s">
        <v>4185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10">
        <v>0.89</v>
      </c>
      <c r="I10204" s="2">
        <v>0.94</v>
      </c>
    </row>
    <row r="10205" spans="2:9" x14ac:dyDescent="0.25">
      <c r="B10205" s="4" t="s">
        <v>4185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10">
        <v>0.75</v>
      </c>
      <c r="I10205" s="2">
        <v>0.92</v>
      </c>
    </row>
    <row r="10206" spans="2:9" x14ac:dyDescent="0.25">
      <c r="B10206" s="4" t="s">
        <v>4185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10">
        <v>0.88</v>
      </c>
      <c r="I10206" s="2">
        <v>0.91</v>
      </c>
    </row>
    <row r="10207" spans="2:9" x14ac:dyDescent="0.25">
      <c r="B10207" s="4" t="s">
        <v>4185</v>
      </c>
      <c r="C10207" s="2" t="s">
        <v>2416</v>
      </c>
      <c r="D10207" s="2" t="s">
        <v>2512</v>
      </c>
      <c r="E10207" s="2" t="s">
        <v>2614</v>
      </c>
      <c r="F10207" s="2" t="s">
        <v>4134</v>
      </c>
      <c r="G10207" s="2">
        <v>1584</v>
      </c>
      <c r="H10207" s="10">
        <v>0.83</v>
      </c>
      <c r="I10207" s="2">
        <v>0.9</v>
      </c>
    </row>
    <row r="10208" spans="2:9" x14ac:dyDescent="0.25">
      <c r="B10208" s="4" t="s">
        <v>4185</v>
      </c>
      <c r="C10208" s="2" t="s">
        <v>2416</v>
      </c>
      <c r="D10208" s="2" t="s">
        <v>2512</v>
      </c>
      <c r="E10208" s="2" t="s">
        <v>2614</v>
      </c>
      <c r="F10208" s="2" t="s">
        <v>4135</v>
      </c>
      <c r="G10208" s="2">
        <v>2028</v>
      </c>
      <c r="H10208" s="10">
        <v>0.86</v>
      </c>
      <c r="I10208" s="2">
        <v>0.91</v>
      </c>
    </row>
    <row r="10209" spans="2:9" x14ac:dyDescent="0.25">
      <c r="B10209" s="4" t="s">
        <v>4185</v>
      </c>
      <c r="C10209" s="2" t="s">
        <v>2416</v>
      </c>
      <c r="D10209" s="2" t="s">
        <v>2512</v>
      </c>
      <c r="E10209" s="2" t="s">
        <v>2614</v>
      </c>
      <c r="F10209" s="2" t="s">
        <v>4136</v>
      </c>
      <c r="G10209" s="2">
        <v>1572</v>
      </c>
      <c r="H10209" s="10">
        <v>0.75</v>
      </c>
      <c r="I10209" s="2">
        <v>0.91</v>
      </c>
    </row>
    <row r="10210" spans="2:9" x14ac:dyDescent="0.25">
      <c r="B10210" s="4" t="s">
        <v>4185</v>
      </c>
      <c r="C10210" s="2" t="s">
        <v>2416</v>
      </c>
      <c r="D10210" s="2" t="s">
        <v>2512</v>
      </c>
      <c r="E10210" s="2" t="s">
        <v>2614</v>
      </c>
      <c r="F10210" s="2" t="s">
        <v>4137</v>
      </c>
      <c r="G10210" s="2">
        <v>1380</v>
      </c>
      <c r="H10210" s="10">
        <v>0.85</v>
      </c>
      <c r="I10210" s="2">
        <v>0.97</v>
      </c>
    </row>
    <row r="10211" spans="2:9" x14ac:dyDescent="0.25">
      <c r="B10211" s="4" t="s">
        <v>4185</v>
      </c>
      <c r="C10211" s="2" t="s">
        <v>2416</v>
      </c>
      <c r="D10211" s="2" t="s">
        <v>2512</v>
      </c>
      <c r="E10211" s="2" t="s">
        <v>2614</v>
      </c>
      <c r="F10211" s="2" t="s">
        <v>4138</v>
      </c>
      <c r="G10211" s="2">
        <v>1644</v>
      </c>
      <c r="H10211" s="10">
        <v>0.71</v>
      </c>
      <c r="I10211" s="2">
        <v>0.91</v>
      </c>
    </row>
    <row r="10212" spans="2:9" x14ac:dyDescent="0.25">
      <c r="B10212" s="4" t="s">
        <v>4185</v>
      </c>
      <c r="C10212" s="2" t="s">
        <v>2416</v>
      </c>
      <c r="D10212" s="2" t="s">
        <v>2512</v>
      </c>
      <c r="E10212" s="2" t="s">
        <v>2614</v>
      </c>
      <c r="F10212" s="2" t="s">
        <v>4139</v>
      </c>
      <c r="G10212" s="2">
        <v>2364</v>
      </c>
      <c r="H10212" s="10">
        <v>0.86</v>
      </c>
      <c r="I10212" s="2">
        <v>0.91</v>
      </c>
    </row>
    <row r="10213" spans="2:9" x14ac:dyDescent="0.25">
      <c r="B10213" s="4" t="s">
        <v>4185</v>
      </c>
      <c r="C10213" s="2" t="s">
        <v>2416</v>
      </c>
      <c r="D10213" s="2" t="s">
        <v>2512</v>
      </c>
      <c r="E10213" s="2" t="s">
        <v>2614</v>
      </c>
      <c r="F10213" s="2" t="s">
        <v>4140</v>
      </c>
      <c r="G10213" s="2">
        <v>1536</v>
      </c>
      <c r="H10213" s="10">
        <v>0.79</v>
      </c>
      <c r="I10213" s="2">
        <v>1</v>
      </c>
    </row>
    <row r="10214" spans="2:9" x14ac:dyDescent="0.25">
      <c r="B10214" s="4" t="s">
        <v>4185</v>
      </c>
      <c r="C10214" s="2" t="s">
        <v>2416</v>
      </c>
      <c r="D10214" s="2" t="s">
        <v>2512</v>
      </c>
      <c r="E10214" s="2" t="s">
        <v>2614</v>
      </c>
      <c r="F10214" s="2" t="s">
        <v>4141</v>
      </c>
      <c r="G10214" s="2">
        <v>1212</v>
      </c>
      <c r="H10214" s="10">
        <v>0.82</v>
      </c>
      <c r="I10214" s="2">
        <v>0.93</v>
      </c>
    </row>
    <row r="10215" spans="2:9" x14ac:dyDescent="0.25">
      <c r="B10215" s="4" t="s">
        <v>4185</v>
      </c>
      <c r="C10215" s="2" t="s">
        <v>2416</v>
      </c>
      <c r="D10215" s="2" t="s">
        <v>2512</v>
      </c>
      <c r="E10215" s="2" t="s">
        <v>2614</v>
      </c>
      <c r="F10215" s="2" t="s">
        <v>4142</v>
      </c>
      <c r="G10215" s="2">
        <v>1392</v>
      </c>
      <c r="H10215" s="10">
        <v>0.86</v>
      </c>
      <c r="I10215" s="2">
        <v>0.93</v>
      </c>
    </row>
    <row r="10216" spans="2:9" x14ac:dyDescent="0.25">
      <c r="B10216" s="4" t="s">
        <v>4185</v>
      </c>
      <c r="C10216" s="2" t="s">
        <v>2416</v>
      </c>
      <c r="D10216" s="2" t="s">
        <v>2512</v>
      </c>
      <c r="E10216" s="2" t="s">
        <v>2614</v>
      </c>
      <c r="F10216" s="2" t="s">
        <v>4143</v>
      </c>
      <c r="G10216" s="2">
        <v>2388</v>
      </c>
      <c r="H10216" s="10">
        <v>0.71</v>
      </c>
      <c r="I10216" s="2">
        <v>1</v>
      </c>
    </row>
    <row r="10217" spans="2:9" x14ac:dyDescent="0.25">
      <c r="B10217" s="4" t="s">
        <v>4185</v>
      </c>
      <c r="C10217" s="2" t="s">
        <v>2416</v>
      </c>
      <c r="D10217" s="2" t="s">
        <v>2512</v>
      </c>
      <c r="E10217" s="2" t="s">
        <v>2614</v>
      </c>
      <c r="F10217" s="2" t="s">
        <v>4144</v>
      </c>
      <c r="G10217" s="2">
        <v>2364</v>
      </c>
      <c r="H10217" s="10">
        <v>0.72</v>
      </c>
      <c r="I10217" s="2">
        <v>0.97</v>
      </c>
    </row>
    <row r="10218" spans="2:9" x14ac:dyDescent="0.25">
      <c r="B10218" s="4" t="s">
        <v>4185</v>
      </c>
      <c r="C10218" s="2" t="s">
        <v>2416</v>
      </c>
      <c r="D10218" s="2" t="s">
        <v>2512</v>
      </c>
      <c r="E10218" s="2" t="s">
        <v>2614</v>
      </c>
      <c r="F10218" s="2" t="s">
        <v>4145</v>
      </c>
      <c r="G10218" s="2">
        <v>1380</v>
      </c>
      <c r="H10218" s="10">
        <v>0.81</v>
      </c>
      <c r="I10218" s="2">
        <v>0.9</v>
      </c>
    </row>
    <row r="10219" spans="2:9" x14ac:dyDescent="0.25">
      <c r="B10219" s="4" t="s">
        <v>4185</v>
      </c>
      <c r="C10219" s="2" t="s">
        <v>2416</v>
      </c>
      <c r="D10219" s="2" t="s">
        <v>2512</v>
      </c>
      <c r="E10219" s="2" t="s">
        <v>2614</v>
      </c>
      <c r="F10219" s="2" t="s">
        <v>4146</v>
      </c>
      <c r="G10219" s="2">
        <v>2028</v>
      </c>
      <c r="H10219" s="10">
        <v>0.76</v>
      </c>
      <c r="I10219" s="2">
        <v>0.9</v>
      </c>
    </row>
    <row r="10220" spans="2:9" x14ac:dyDescent="0.25">
      <c r="B10220" s="4" t="s">
        <v>4185</v>
      </c>
      <c r="C10220" s="2" t="s">
        <v>2416</v>
      </c>
      <c r="D10220" s="2" t="s">
        <v>2512</v>
      </c>
      <c r="E10220" s="2" t="s">
        <v>2614</v>
      </c>
      <c r="F10220" s="2" t="s">
        <v>4147</v>
      </c>
      <c r="G10220" s="2">
        <v>1788</v>
      </c>
      <c r="H10220" s="10">
        <v>0.75</v>
      </c>
      <c r="I10220" s="2">
        <v>1</v>
      </c>
    </row>
    <row r="10221" spans="2:9" x14ac:dyDescent="0.25">
      <c r="B10221" s="4" t="s">
        <v>4185</v>
      </c>
      <c r="C10221" s="2" t="s">
        <v>2416</v>
      </c>
      <c r="D10221" s="2" t="s">
        <v>2512</v>
      </c>
      <c r="E10221" s="2" t="s">
        <v>2614</v>
      </c>
      <c r="F10221" s="2" t="s">
        <v>4148</v>
      </c>
      <c r="G10221" s="2">
        <v>2100</v>
      </c>
      <c r="H10221" s="10">
        <v>0.82</v>
      </c>
      <c r="I10221" s="2">
        <v>0.96</v>
      </c>
    </row>
    <row r="10222" spans="2:9" x14ac:dyDescent="0.25">
      <c r="B10222" s="4" t="s">
        <v>4185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9">
        <v>2.42</v>
      </c>
      <c r="I10222" s="5">
        <v>2.8866666666666667</v>
      </c>
    </row>
    <row r="10223" spans="2:9" x14ac:dyDescent="0.25">
      <c r="B10223" s="4" t="s">
        <v>4185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10">
        <v>2.77</v>
      </c>
      <c r="I10223" s="2">
        <v>3.25</v>
      </c>
    </row>
    <row r="10224" spans="2:9" x14ac:dyDescent="0.25">
      <c r="B10224" s="4" t="s">
        <v>4185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10">
        <v>2.61</v>
      </c>
      <c r="I10224" s="2">
        <v>3.05</v>
      </c>
    </row>
    <row r="10225" spans="2:9" x14ac:dyDescent="0.25">
      <c r="B10225" s="4" t="s">
        <v>4185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10">
        <v>2.58</v>
      </c>
      <c r="I10225" s="2">
        <v>3.14</v>
      </c>
    </row>
    <row r="10226" spans="2:9" x14ac:dyDescent="0.25">
      <c r="B10226" s="4" t="s">
        <v>4185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10">
        <v>2.58</v>
      </c>
      <c r="I10226" s="2">
        <v>3.37</v>
      </c>
    </row>
    <row r="10227" spans="2:9" x14ac:dyDescent="0.25">
      <c r="B10227" s="4" t="s">
        <v>4185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10">
        <v>2.2599999999999998</v>
      </c>
      <c r="I10227" s="2">
        <v>3.32</v>
      </c>
    </row>
    <row r="10228" spans="2:9" x14ac:dyDescent="0.25">
      <c r="B10228" s="4" t="s">
        <v>4185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10">
        <v>2.29</v>
      </c>
      <c r="I10228" s="2">
        <v>3.53</v>
      </c>
    </row>
    <row r="10229" spans="2:9" x14ac:dyDescent="0.25">
      <c r="B10229" s="4" t="s">
        <v>4185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10">
        <v>2</v>
      </c>
      <c r="I10229" s="2">
        <v>3.7</v>
      </c>
    </row>
    <row r="10230" spans="2:9" x14ac:dyDescent="0.25">
      <c r="B10230" s="4" t="s">
        <v>4185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10">
        <v>2.4700000000000002</v>
      </c>
      <c r="I10230" s="2">
        <v>3.32</v>
      </c>
    </row>
    <row r="10231" spans="2:9" x14ac:dyDescent="0.25">
      <c r="B10231" s="4" t="s">
        <v>4185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10">
        <v>2.67</v>
      </c>
      <c r="I10231" s="2">
        <v>3.22</v>
      </c>
    </row>
    <row r="10232" spans="2:9" x14ac:dyDescent="0.25">
      <c r="B10232" s="4" t="s">
        <v>4185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10">
        <v>2.1</v>
      </c>
      <c r="I10232" s="2">
        <v>3.06</v>
      </c>
    </row>
    <row r="10233" spans="2:9" x14ac:dyDescent="0.25">
      <c r="B10233" s="4" t="s">
        <v>4185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10">
        <v>2.09</v>
      </c>
      <c r="I10233" s="2">
        <v>3.51</v>
      </c>
    </row>
    <row r="10234" spans="2:9" x14ac:dyDescent="0.25">
      <c r="B10234" s="4" t="s">
        <v>4185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10">
        <v>2.36</v>
      </c>
      <c r="I10234" s="2">
        <v>3.15</v>
      </c>
    </row>
    <row r="10235" spans="2:9" x14ac:dyDescent="0.25">
      <c r="B10235" s="4" t="s">
        <v>4185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10">
        <v>2.44</v>
      </c>
      <c r="I10235" s="2">
        <v>3.77</v>
      </c>
    </row>
    <row r="10236" spans="2:9" x14ac:dyDescent="0.25">
      <c r="B10236" s="4" t="s">
        <v>4185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10">
        <v>2.33</v>
      </c>
      <c r="I10236" s="2">
        <v>3.47</v>
      </c>
    </row>
    <row r="10237" spans="2:9" x14ac:dyDescent="0.25">
      <c r="B10237" s="4" t="s">
        <v>4185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10">
        <v>2.08</v>
      </c>
      <c r="I10237" s="2">
        <v>3.78</v>
      </c>
    </row>
    <row r="10238" spans="2:9" x14ac:dyDescent="0.25">
      <c r="B10238" s="4" t="s">
        <v>4185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10">
        <v>2.6</v>
      </c>
      <c r="I10238" s="2">
        <v>3.73</v>
      </c>
    </row>
    <row r="10239" spans="2:9" x14ac:dyDescent="0.25">
      <c r="B10239" s="4" t="s">
        <v>4185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10">
        <v>2.4500000000000002</v>
      </c>
      <c r="I10239" s="2">
        <v>3.62</v>
      </c>
    </row>
    <row r="10240" spans="2:9" x14ac:dyDescent="0.25">
      <c r="B10240" s="4" t="s">
        <v>4185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10">
        <v>2.7</v>
      </c>
      <c r="I10240" s="2">
        <v>3.02</v>
      </c>
    </row>
    <row r="10241" spans="2:9" x14ac:dyDescent="0.25">
      <c r="B10241" s="4" t="s">
        <v>4185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10">
        <v>2.48</v>
      </c>
      <c r="I10241" s="2">
        <v>3.27</v>
      </c>
    </row>
    <row r="10242" spans="2:9" x14ac:dyDescent="0.25">
      <c r="B10242" s="4" t="s">
        <v>4185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10">
        <v>2.78</v>
      </c>
      <c r="I10242" s="2">
        <v>3.61</v>
      </c>
    </row>
    <row r="10243" spans="2:9" x14ac:dyDescent="0.25">
      <c r="B10243" s="4" t="s">
        <v>4185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10">
        <v>2.16</v>
      </c>
      <c r="I10243" s="2">
        <v>3.65</v>
      </c>
    </row>
    <row r="10244" spans="2:9" x14ac:dyDescent="0.25">
      <c r="B10244" s="4" t="s">
        <v>4185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10">
        <v>2.66</v>
      </c>
      <c r="I10244" s="2">
        <v>3.37</v>
      </c>
    </row>
    <row r="10245" spans="2:9" x14ac:dyDescent="0.25">
      <c r="B10245" s="4" t="s">
        <v>4185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10">
        <v>2.41</v>
      </c>
      <c r="I10245" s="2">
        <v>3.71</v>
      </c>
    </row>
    <row r="10246" spans="2:9" x14ac:dyDescent="0.25">
      <c r="B10246" s="4" t="s">
        <v>4185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10">
        <v>2.44</v>
      </c>
      <c r="I10246" s="2">
        <v>3.44</v>
      </c>
    </row>
    <row r="10247" spans="2:9" x14ac:dyDescent="0.25">
      <c r="B10247" s="4" t="s">
        <v>4185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10">
        <v>2.0099999999999998</v>
      </c>
      <c r="I10247" s="2">
        <v>3.52</v>
      </c>
    </row>
    <row r="10248" spans="2:9" x14ac:dyDescent="0.25">
      <c r="B10248" s="4" t="s">
        <v>4185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10">
        <v>2.67</v>
      </c>
      <c r="I10248" s="2">
        <v>3.1</v>
      </c>
    </row>
    <row r="10249" spans="2:9" x14ac:dyDescent="0.25">
      <c r="B10249" s="4" t="s">
        <v>4185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10">
        <v>2.6</v>
      </c>
      <c r="I10249" s="2">
        <v>3.52</v>
      </c>
    </row>
    <row r="10250" spans="2:9" x14ac:dyDescent="0.25">
      <c r="B10250" s="4" t="s">
        <v>4185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10">
        <v>2.11</v>
      </c>
      <c r="I10250" s="2">
        <v>3.09</v>
      </c>
    </row>
    <row r="10251" spans="2:9" x14ac:dyDescent="0.25">
      <c r="B10251" s="4" t="s">
        <v>4185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10">
        <v>2.0299999999999998</v>
      </c>
      <c r="I10251" s="2">
        <v>3.08</v>
      </c>
    </row>
    <row r="10252" spans="2:9" x14ac:dyDescent="0.25">
      <c r="B10252" s="4" t="s">
        <v>4185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10">
        <v>2.8</v>
      </c>
      <c r="I10252" s="2">
        <v>3.75</v>
      </c>
    </row>
    <row r="10253" spans="2:9" x14ac:dyDescent="0.25">
      <c r="B10253" s="4" t="s">
        <v>4185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10">
        <v>2.2400000000000002</v>
      </c>
      <c r="I10253" s="2">
        <v>3</v>
      </c>
    </row>
    <row r="10254" spans="2:9" x14ac:dyDescent="0.25">
      <c r="B10254" s="4" t="s">
        <v>4185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10">
        <v>2.35</v>
      </c>
      <c r="I10254" s="2">
        <v>3.21</v>
      </c>
    </row>
    <row r="10255" spans="2:9" x14ac:dyDescent="0.25">
      <c r="B10255" s="4" t="s">
        <v>4185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10">
        <v>2.54</v>
      </c>
      <c r="I10255" s="2">
        <v>3.02</v>
      </c>
    </row>
    <row r="10256" spans="2:9" x14ac:dyDescent="0.25">
      <c r="B10256" s="4" t="s">
        <v>4185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10">
        <v>2.0099999999999998</v>
      </c>
      <c r="I10256" s="2">
        <v>3.03</v>
      </c>
    </row>
    <row r="10257" spans="2:9" x14ac:dyDescent="0.25">
      <c r="B10257" s="4" t="s">
        <v>4185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10">
        <v>2.38</v>
      </c>
      <c r="I10257" s="2">
        <v>3.36</v>
      </c>
    </row>
    <row r="10258" spans="2:9" x14ac:dyDescent="0.25">
      <c r="B10258" s="4" t="s">
        <v>4185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10">
        <v>2.62</v>
      </c>
      <c r="I10258" s="2">
        <v>3.38</v>
      </c>
    </row>
    <row r="10259" spans="2:9" x14ac:dyDescent="0.25">
      <c r="B10259" s="4" t="s">
        <v>4185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10">
        <v>2.5299999999999998</v>
      </c>
      <c r="I10259" s="2">
        <v>3.78</v>
      </c>
    </row>
    <row r="10260" spans="2:9" x14ac:dyDescent="0.25">
      <c r="B10260" s="4" t="s">
        <v>4185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9">
        <v>2.3066666666666666</v>
      </c>
      <c r="I10260" s="5">
        <v>2.92</v>
      </c>
    </row>
    <row r="10261" spans="2:9" x14ac:dyDescent="0.25">
      <c r="B10261" s="4" t="s">
        <v>4185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10">
        <v>2.2999999999999998</v>
      </c>
      <c r="I10261" s="2">
        <v>3.49</v>
      </c>
    </row>
    <row r="10262" spans="2:9" x14ac:dyDescent="0.25">
      <c r="B10262" s="4" t="s">
        <v>4185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10">
        <v>2.5099999999999998</v>
      </c>
      <c r="I10262" s="2">
        <v>3.51</v>
      </c>
    </row>
    <row r="10263" spans="2:9" x14ac:dyDescent="0.25">
      <c r="B10263" s="4" t="s">
        <v>4185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10">
        <v>2.5099999999999998</v>
      </c>
      <c r="I10263" s="2">
        <v>3.42</v>
      </c>
    </row>
    <row r="10264" spans="2:9" x14ac:dyDescent="0.25">
      <c r="B10264" s="4" t="s">
        <v>4185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10">
        <v>2.75</v>
      </c>
      <c r="I10264" s="2">
        <v>3.78</v>
      </c>
    </row>
    <row r="10265" spans="2:9" x14ac:dyDescent="0.25">
      <c r="B10265" s="4" t="s">
        <v>4185</v>
      </c>
      <c r="C10265" s="2" t="s">
        <v>2416</v>
      </c>
      <c r="D10265" s="2" t="s">
        <v>2478</v>
      </c>
      <c r="E10265" s="2" t="s">
        <v>2653</v>
      </c>
      <c r="F10265" s="2" t="s">
        <v>4149</v>
      </c>
      <c r="G10265" s="2">
        <v>168</v>
      </c>
      <c r="H10265" s="10">
        <v>2.5499999999999998</v>
      </c>
      <c r="I10265" s="2">
        <v>3.61</v>
      </c>
    </row>
    <row r="10266" spans="2:9" x14ac:dyDescent="0.25">
      <c r="B10266" s="4" t="s">
        <v>4185</v>
      </c>
      <c r="C10266" s="2" t="s">
        <v>2416</v>
      </c>
      <c r="D10266" s="2" t="s">
        <v>2478</v>
      </c>
      <c r="E10266" s="2" t="s">
        <v>2653</v>
      </c>
      <c r="F10266" s="2" t="s">
        <v>4150</v>
      </c>
      <c r="G10266" s="2">
        <v>240</v>
      </c>
      <c r="H10266" s="10">
        <v>2.59</v>
      </c>
      <c r="I10266" s="2">
        <v>3.42</v>
      </c>
    </row>
    <row r="10267" spans="2:9" x14ac:dyDescent="0.25">
      <c r="B10267" s="4" t="s">
        <v>4185</v>
      </c>
      <c r="C10267" s="2" t="s">
        <v>2416</v>
      </c>
      <c r="D10267" s="2" t="s">
        <v>2417</v>
      </c>
      <c r="E10267" s="2" t="s">
        <v>2653</v>
      </c>
      <c r="F10267" s="2" t="s">
        <v>4151</v>
      </c>
      <c r="G10267" s="2">
        <v>132</v>
      </c>
      <c r="H10267" s="9">
        <v>2.52</v>
      </c>
      <c r="I10267" s="5">
        <v>2.9933333333333332</v>
      </c>
    </row>
    <row r="10268" spans="2:9" x14ac:dyDescent="0.25">
      <c r="B10268" s="4" t="s">
        <v>4185</v>
      </c>
      <c r="C10268" s="2" t="s">
        <v>2416</v>
      </c>
      <c r="D10268" s="2" t="s">
        <v>2478</v>
      </c>
      <c r="E10268" s="2" t="s">
        <v>2653</v>
      </c>
      <c r="F10268" s="2" t="s">
        <v>4152</v>
      </c>
      <c r="G10268" s="2">
        <v>396</v>
      </c>
      <c r="H10268" s="10">
        <v>2.4900000000000002</v>
      </c>
      <c r="I10268" s="2">
        <v>3.75</v>
      </c>
    </row>
    <row r="10269" spans="2:9" x14ac:dyDescent="0.25">
      <c r="B10269" s="4" t="s">
        <v>4185</v>
      </c>
      <c r="C10269" s="2" t="s">
        <v>2416</v>
      </c>
      <c r="D10269" s="2" t="s">
        <v>2478</v>
      </c>
      <c r="E10269" s="2" t="s">
        <v>2653</v>
      </c>
      <c r="F10269" s="2" t="s">
        <v>4153</v>
      </c>
      <c r="G10269" s="2">
        <v>204</v>
      </c>
      <c r="H10269" s="10">
        <v>2.66</v>
      </c>
      <c r="I10269" s="2">
        <v>3.01</v>
      </c>
    </row>
    <row r="10270" spans="2:9" x14ac:dyDescent="0.25">
      <c r="B10270" s="4" t="s">
        <v>4185</v>
      </c>
      <c r="C10270" s="2" t="s">
        <v>2416</v>
      </c>
      <c r="D10270" s="2" t="s">
        <v>2478</v>
      </c>
      <c r="E10270" s="2" t="s">
        <v>2653</v>
      </c>
      <c r="F10270" s="2" t="s">
        <v>4154</v>
      </c>
      <c r="G10270" s="2">
        <v>432</v>
      </c>
      <c r="H10270" s="10">
        <v>2.4300000000000002</v>
      </c>
      <c r="I10270" s="2">
        <v>3.37</v>
      </c>
    </row>
    <row r="10271" spans="2:9" x14ac:dyDescent="0.25">
      <c r="B10271" s="4" t="s">
        <v>4185</v>
      </c>
      <c r="C10271" s="2" t="s">
        <v>2416</v>
      </c>
      <c r="D10271" s="2" t="s">
        <v>2478</v>
      </c>
      <c r="E10271" s="2" t="s">
        <v>2653</v>
      </c>
      <c r="F10271" s="2" t="s">
        <v>4155</v>
      </c>
      <c r="G10271" s="2">
        <v>600</v>
      </c>
      <c r="H10271" s="10">
        <v>2.4</v>
      </c>
      <c r="I10271" s="2">
        <v>3.11</v>
      </c>
    </row>
    <row r="10272" spans="2:9" x14ac:dyDescent="0.25">
      <c r="B10272" s="4" t="s">
        <v>4185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10">
        <v>2.39</v>
      </c>
      <c r="I10272" s="2">
        <v>3.01</v>
      </c>
    </row>
    <row r="10273" spans="2:9" x14ac:dyDescent="0.25">
      <c r="B10273" s="4" t="s">
        <v>4185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9">
        <v>2.3866666666666667</v>
      </c>
      <c r="I10273" s="5">
        <v>2.9266666666666667</v>
      </c>
    </row>
    <row r="10274" spans="2:9" x14ac:dyDescent="0.25">
      <c r="B10274" s="4" t="s">
        <v>4185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9">
        <v>2.4666666666666668</v>
      </c>
      <c r="I10274" s="5">
        <v>2.8733333333333335</v>
      </c>
    </row>
    <row r="10275" spans="2:9" x14ac:dyDescent="0.25">
      <c r="B10275" s="4" t="s">
        <v>4185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9">
        <v>2.7066666666666666</v>
      </c>
      <c r="I10275" s="5">
        <v>2.94</v>
      </c>
    </row>
    <row r="10276" spans="2:9" x14ac:dyDescent="0.25">
      <c r="B10276" s="4" t="s">
        <v>4185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9">
        <v>2.36</v>
      </c>
      <c r="I10276" s="5">
        <v>2.8666666666666667</v>
      </c>
    </row>
    <row r="10277" spans="2:9" x14ac:dyDescent="0.25">
      <c r="B10277" s="4" t="s">
        <v>4185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9">
        <v>2.58</v>
      </c>
      <c r="I10277" s="5">
        <v>2.8666666666666667</v>
      </c>
    </row>
    <row r="10278" spans="2:9" x14ac:dyDescent="0.25">
      <c r="B10278" s="4" t="s">
        <v>4185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9">
        <v>2.5733333333333333</v>
      </c>
      <c r="I10278" s="5">
        <v>2.8866666666666667</v>
      </c>
    </row>
    <row r="10279" spans="2:9" x14ac:dyDescent="0.25">
      <c r="B10279" s="4" t="s">
        <v>4185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9">
        <v>2.74</v>
      </c>
      <c r="I10279" s="5">
        <v>2.9933333333333332</v>
      </c>
    </row>
    <row r="10280" spans="2:9" x14ac:dyDescent="0.25">
      <c r="B10280" s="4" t="s">
        <v>4185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9">
        <v>2.4266666666666667</v>
      </c>
      <c r="I10280" s="5">
        <v>2.94</v>
      </c>
    </row>
    <row r="10281" spans="2:9" x14ac:dyDescent="0.25">
      <c r="B10281" s="4" t="s">
        <v>4185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9">
        <v>2.6933333333333334</v>
      </c>
      <c r="I10281" s="5">
        <v>2.9666666666666668</v>
      </c>
    </row>
    <row r="10282" spans="2:9" x14ac:dyDescent="0.25">
      <c r="B10282" s="4" t="s">
        <v>4185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9">
        <v>2.2933333333333334</v>
      </c>
      <c r="I10282" s="5">
        <v>2.9533333333333331</v>
      </c>
    </row>
    <row r="10283" spans="2:9" x14ac:dyDescent="0.25">
      <c r="B10283" s="4" t="s">
        <v>4185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9">
        <v>2.4533333333333331</v>
      </c>
      <c r="I10283" s="5">
        <v>2.8733333333333335</v>
      </c>
    </row>
    <row r="10284" spans="2:9" x14ac:dyDescent="0.25">
      <c r="B10284" s="4" t="s">
        <v>4185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9">
        <v>2.5333333333333332</v>
      </c>
      <c r="I10284" s="5">
        <v>2.96</v>
      </c>
    </row>
    <row r="10285" spans="2:9" x14ac:dyDescent="0.25">
      <c r="B10285" s="4" t="s">
        <v>4185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9">
        <v>2.8</v>
      </c>
      <c r="I10285" s="5">
        <v>2.9733333333333332</v>
      </c>
    </row>
    <row r="10286" spans="2:9" x14ac:dyDescent="0.25">
      <c r="B10286" s="4" t="s">
        <v>4185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9">
        <v>2.3133333333333335</v>
      </c>
      <c r="I10286" s="5">
        <v>2.8933333333333335</v>
      </c>
    </row>
    <row r="10287" spans="2:9" x14ac:dyDescent="0.25">
      <c r="B10287" s="4" t="s">
        <v>4185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9">
        <v>2.6866666666666665</v>
      </c>
      <c r="I10287" s="5">
        <v>3</v>
      </c>
    </row>
    <row r="10288" spans="2:9" x14ac:dyDescent="0.25">
      <c r="B10288" s="4" t="s">
        <v>4185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9">
        <v>2.38</v>
      </c>
      <c r="I10288" s="5">
        <v>2.8733333333333335</v>
      </c>
    </row>
    <row r="10289" spans="2:9" x14ac:dyDescent="0.25">
      <c r="B10289" s="4" t="s">
        <v>4185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9">
        <v>2.6266666666666665</v>
      </c>
      <c r="I10289" s="5">
        <v>3</v>
      </c>
    </row>
    <row r="10290" spans="2:9" x14ac:dyDescent="0.25">
      <c r="B10290" s="4" t="s">
        <v>4185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9">
        <v>2.6533333333333333</v>
      </c>
      <c r="I10290" s="5">
        <v>2.9466666666666668</v>
      </c>
    </row>
    <row r="10291" spans="2:9" x14ac:dyDescent="0.25">
      <c r="B10291" s="4" t="s">
        <v>4185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9">
        <v>2.2999999999999998</v>
      </c>
      <c r="I10291" s="5">
        <v>2.9133333333333336</v>
      </c>
    </row>
    <row r="10292" spans="2:9" x14ac:dyDescent="0.25">
      <c r="B10292" s="4" t="s">
        <v>4185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9">
        <v>2.6933333333333334</v>
      </c>
      <c r="I10292" s="5">
        <v>2.9133333333333336</v>
      </c>
    </row>
    <row r="10293" spans="2:9" x14ac:dyDescent="0.25">
      <c r="B10293" s="4" t="s">
        <v>4185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9">
        <v>2.7666666666666666</v>
      </c>
      <c r="I10293" s="5">
        <v>2.94</v>
      </c>
    </row>
    <row r="10294" spans="2:9" x14ac:dyDescent="0.25">
      <c r="B10294" s="4" t="s">
        <v>4185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9">
        <v>2.6066666666666665</v>
      </c>
      <c r="I10294" s="5">
        <v>2.94</v>
      </c>
    </row>
    <row r="10295" spans="2:9" x14ac:dyDescent="0.25">
      <c r="B10295" s="4" t="s">
        <v>4185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9">
        <v>2.7533333333333334</v>
      </c>
      <c r="I10295" s="5">
        <v>2.9533333333333331</v>
      </c>
    </row>
    <row r="10296" spans="2:9" x14ac:dyDescent="0.25">
      <c r="B10296" s="4" t="s">
        <v>4185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9">
        <v>2.3333333333333335</v>
      </c>
      <c r="I10296" s="5">
        <v>2.98</v>
      </c>
    </row>
    <row r="10297" spans="2:9" x14ac:dyDescent="0.25">
      <c r="B10297" s="4" t="s">
        <v>4185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9">
        <v>2.5333333333333332</v>
      </c>
      <c r="I10297" s="5">
        <v>2.9266666666666667</v>
      </c>
    </row>
    <row r="10298" spans="2:9" x14ac:dyDescent="0.25">
      <c r="B10298" s="4" t="s">
        <v>4185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9">
        <v>2.42</v>
      </c>
      <c r="I10298" s="5">
        <v>2.8866666666666667</v>
      </c>
    </row>
    <row r="10299" spans="2:9" x14ac:dyDescent="0.25">
      <c r="B10299" s="4" t="s">
        <v>4185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9">
        <v>2.3333333333333335</v>
      </c>
      <c r="I10299" s="5">
        <v>2.8733333333333335</v>
      </c>
    </row>
    <row r="10300" spans="2:9" x14ac:dyDescent="0.25">
      <c r="B10300" s="4" t="s">
        <v>4185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9">
        <v>2.4466666666666668</v>
      </c>
      <c r="I10300" s="5">
        <v>2.9466666666666668</v>
      </c>
    </row>
    <row r="10301" spans="2:9" x14ac:dyDescent="0.25">
      <c r="B10301" s="4" t="s">
        <v>4185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9">
        <v>2.5533333333333332</v>
      </c>
      <c r="I10301" s="5">
        <v>2.9</v>
      </c>
    </row>
    <row r="10302" spans="2:9" x14ac:dyDescent="0.25">
      <c r="B10302" s="4" t="s">
        <v>4185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9">
        <v>2.4</v>
      </c>
      <c r="I10302" s="5">
        <v>2.96</v>
      </c>
    </row>
    <row r="10303" spans="2:9" x14ac:dyDescent="0.25">
      <c r="B10303" s="4" t="s">
        <v>4185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9">
        <v>2.3933333333333335</v>
      </c>
      <c r="I10303" s="5">
        <v>2.9</v>
      </c>
    </row>
    <row r="10304" spans="2:9" x14ac:dyDescent="0.25">
      <c r="B10304" s="4" t="s">
        <v>4185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9">
        <v>2.78</v>
      </c>
      <c r="I10304" s="5">
        <v>2.9466666666666668</v>
      </c>
    </row>
    <row r="10305" spans="2:9" x14ac:dyDescent="0.25">
      <c r="B10305" s="4" t="s">
        <v>4185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9">
        <v>2.36</v>
      </c>
      <c r="I10305" s="5">
        <v>2.8666666666666667</v>
      </c>
    </row>
    <row r="10306" spans="2:9" x14ac:dyDescent="0.25">
      <c r="B10306" s="4" t="s">
        <v>4185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9">
        <v>2.2799999999999998</v>
      </c>
      <c r="I10306" s="5">
        <v>2.8733333333333335</v>
      </c>
    </row>
    <row r="10307" spans="2:9" x14ac:dyDescent="0.25">
      <c r="B10307" s="4" t="s">
        <v>4185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9">
        <v>2.5</v>
      </c>
      <c r="I10307" s="5">
        <v>2.9666666666666668</v>
      </c>
    </row>
    <row r="10308" spans="2:9" x14ac:dyDescent="0.25">
      <c r="B10308" s="4" t="s">
        <v>4185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9">
        <v>2.4133333333333336</v>
      </c>
      <c r="I10308" s="5">
        <v>2.9933333333333332</v>
      </c>
    </row>
    <row r="10309" spans="2:9" x14ac:dyDescent="0.25">
      <c r="B10309" s="4" t="s">
        <v>4185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9">
        <v>2.78</v>
      </c>
      <c r="I10309" s="5">
        <v>2.8666666666666667</v>
      </c>
    </row>
    <row r="10310" spans="2:9" x14ac:dyDescent="0.25">
      <c r="B10310" s="4" t="s">
        <v>4185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9">
        <v>2.5333333333333332</v>
      </c>
      <c r="I10310" s="5">
        <v>2.9</v>
      </c>
    </row>
    <row r="10311" spans="2:9" x14ac:dyDescent="0.25">
      <c r="B10311" s="4" t="s">
        <v>4185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9">
        <v>2.5466666666666669</v>
      </c>
      <c r="I10311" s="5">
        <v>2.98</v>
      </c>
    </row>
    <row r="10312" spans="2:9" x14ac:dyDescent="0.25">
      <c r="B10312" s="4" t="s">
        <v>4185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9">
        <v>2.3333333333333335</v>
      </c>
      <c r="I10312" s="5">
        <v>3</v>
      </c>
    </row>
    <row r="10313" spans="2:9" x14ac:dyDescent="0.25">
      <c r="B10313" s="4" t="s">
        <v>4185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9">
        <v>2.38</v>
      </c>
      <c r="I10313" s="5">
        <v>2.9133333333333336</v>
      </c>
    </row>
    <row r="10314" spans="2:9" x14ac:dyDescent="0.25">
      <c r="B10314" s="4" t="s">
        <v>4185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9">
        <v>2.5533333333333332</v>
      </c>
      <c r="I10314" s="5">
        <v>2.9466666666666668</v>
      </c>
    </row>
    <row r="10315" spans="2:9" x14ac:dyDescent="0.25">
      <c r="B10315" s="4" t="s">
        <v>4185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9">
        <v>2.44</v>
      </c>
      <c r="I10315" s="5">
        <v>2.92</v>
      </c>
    </row>
    <row r="10316" spans="2:9" x14ac:dyDescent="0.25">
      <c r="B10316" s="4" t="s">
        <v>4185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9">
        <v>2.5066666666666668</v>
      </c>
      <c r="I10316" s="5">
        <v>2.9466666666666668</v>
      </c>
    </row>
    <row r="10317" spans="2:9" x14ac:dyDescent="0.25">
      <c r="B10317" s="4" t="s">
        <v>4185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9">
        <v>2.2666666666666666</v>
      </c>
      <c r="I10317" s="5">
        <v>2.9</v>
      </c>
    </row>
    <row r="10318" spans="2:9" x14ac:dyDescent="0.25">
      <c r="B10318" s="4" t="s">
        <v>4185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9">
        <v>2.36</v>
      </c>
      <c r="I10318" s="5">
        <v>2.9666666666666668</v>
      </c>
    </row>
    <row r="10319" spans="2:9" x14ac:dyDescent="0.25">
      <c r="B10319" s="4" t="s">
        <v>4185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9">
        <v>2.6666666666666665</v>
      </c>
      <c r="I10319" s="5">
        <v>2.8666666666666667</v>
      </c>
    </row>
    <row r="10320" spans="2:9" x14ac:dyDescent="0.25">
      <c r="B10320" s="4" t="s">
        <v>4185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9">
        <v>2.56</v>
      </c>
      <c r="I10320" s="5">
        <v>2.92</v>
      </c>
    </row>
    <row r="10321" spans="2:9" x14ac:dyDescent="0.25">
      <c r="B10321" s="4" t="s">
        <v>4185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9">
        <v>2.2933333333333334</v>
      </c>
      <c r="I10321" s="5">
        <v>2.9933333333333332</v>
      </c>
    </row>
    <row r="10322" spans="2:9" x14ac:dyDescent="0.25">
      <c r="B10322" s="4" t="s">
        <v>4185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9">
        <v>2.4866666666666668</v>
      </c>
      <c r="I10322" s="5">
        <v>2.8933333333333335</v>
      </c>
    </row>
    <row r="10323" spans="2:9" x14ac:dyDescent="0.25">
      <c r="B10323" s="4" t="s">
        <v>4185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9">
        <v>2.6266666666666665</v>
      </c>
      <c r="I10323" s="5">
        <v>2.9666666666666668</v>
      </c>
    </row>
    <row r="10324" spans="2:9" x14ac:dyDescent="0.25">
      <c r="B10324" s="4" t="s">
        <v>4185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9">
        <v>2.7466666666666666</v>
      </c>
      <c r="I10324" s="5">
        <v>3</v>
      </c>
    </row>
    <row r="10325" spans="2:9" x14ac:dyDescent="0.25">
      <c r="B10325" s="4" t="s">
        <v>4185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9">
        <v>2.66</v>
      </c>
      <c r="I10325" s="5">
        <v>2.8933333333333335</v>
      </c>
    </row>
    <row r="10326" spans="2:9" x14ac:dyDescent="0.25">
      <c r="B10326" s="4" t="s">
        <v>4185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9">
        <v>2.62</v>
      </c>
      <c r="I10326" s="5">
        <v>2.92</v>
      </c>
    </row>
    <row r="10327" spans="2:9" x14ac:dyDescent="0.25">
      <c r="B10327" s="4" t="s">
        <v>4185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9">
        <v>2.2733333333333334</v>
      </c>
      <c r="I10327" s="5">
        <v>2.92</v>
      </c>
    </row>
    <row r="10328" spans="2:9" x14ac:dyDescent="0.25">
      <c r="B10328" s="4" t="s">
        <v>4185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9">
        <v>2.3333333333333335</v>
      </c>
      <c r="I10328" s="5">
        <v>2.9466666666666668</v>
      </c>
    </row>
    <row r="10329" spans="2:9" x14ac:dyDescent="0.25">
      <c r="B10329" s="4" t="s">
        <v>4185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9">
        <v>2.5</v>
      </c>
      <c r="I10329" s="5">
        <v>2.9933333333333332</v>
      </c>
    </row>
    <row r="10330" spans="2:9" x14ac:dyDescent="0.25">
      <c r="B10330" s="4" t="s">
        <v>4185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9">
        <v>2.6733333333333333</v>
      </c>
      <c r="I10330" s="5">
        <v>2.9733333333333332</v>
      </c>
    </row>
    <row r="10331" spans="2:9" x14ac:dyDescent="0.25">
      <c r="B10331" s="4" t="s">
        <v>4185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9">
        <v>2.3066666666666666</v>
      </c>
      <c r="I10331" s="5">
        <v>2.8866666666666667</v>
      </c>
    </row>
    <row r="10332" spans="2:9" x14ac:dyDescent="0.25">
      <c r="B10332" s="4" t="s">
        <v>4185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9">
        <v>2.6866666666666665</v>
      </c>
      <c r="I10332" s="5">
        <v>2.8866666666666667</v>
      </c>
    </row>
    <row r="10333" spans="2:9" x14ac:dyDescent="0.25">
      <c r="B10333" s="4" t="s">
        <v>4185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9">
        <v>2.48</v>
      </c>
      <c r="I10333" s="5">
        <v>2.98</v>
      </c>
    </row>
    <row r="10334" spans="2:9" x14ac:dyDescent="0.25">
      <c r="B10334" s="4" t="s">
        <v>4185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9">
        <v>2.8</v>
      </c>
      <c r="I10334" s="5">
        <v>2.98</v>
      </c>
    </row>
    <row r="10335" spans="2:9" x14ac:dyDescent="0.25">
      <c r="B10335" s="4" t="s">
        <v>4185</v>
      </c>
      <c r="C10335" s="2" t="s">
        <v>2755</v>
      </c>
      <c r="D10335" s="2" t="s">
        <v>9</v>
      </c>
      <c r="E10335" s="2" t="s">
        <v>273</v>
      </c>
      <c r="F10335" s="2" t="s">
        <v>2756</v>
      </c>
      <c r="G10335" s="2">
        <v>516</v>
      </c>
      <c r="H10335" s="9">
        <v>5.6533333333333333</v>
      </c>
      <c r="I10335" s="5">
        <v>7.7333333333333334</v>
      </c>
    </row>
    <row r="10336" spans="2:9" x14ac:dyDescent="0.25">
      <c r="B10336" s="4" t="s">
        <v>4185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10">
        <v>0.61</v>
      </c>
      <c r="I10336" s="2">
        <v>1.17</v>
      </c>
    </row>
    <row r="10337" spans="2:9" x14ac:dyDescent="0.25">
      <c r="B10337" s="4" t="s">
        <v>4185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10">
        <v>0.68</v>
      </c>
      <c r="I10337" s="2">
        <v>1.1599999999999999</v>
      </c>
    </row>
    <row r="10338" spans="2:9" x14ac:dyDescent="0.25">
      <c r="B10338" s="4" t="s">
        <v>4185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10">
        <v>0.83</v>
      </c>
      <c r="I10338" s="2">
        <v>0.97</v>
      </c>
    </row>
    <row r="10339" spans="2:9" x14ac:dyDescent="0.25">
      <c r="B10339" s="4" t="s">
        <v>4185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10">
        <v>0.61</v>
      </c>
      <c r="I10339" s="2">
        <v>1.1399999999999999</v>
      </c>
    </row>
    <row r="10340" spans="2:9" x14ac:dyDescent="0.25">
      <c r="B10340" s="4" t="s">
        <v>4185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10">
        <v>0.74</v>
      </c>
      <c r="I10340" s="2">
        <v>0.91</v>
      </c>
    </row>
    <row r="10341" spans="2:9" x14ac:dyDescent="0.25">
      <c r="B10341" s="4" t="s">
        <v>4185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10">
        <v>0.88</v>
      </c>
      <c r="I10341" s="2">
        <v>1.1399999999999999</v>
      </c>
    </row>
    <row r="10342" spans="2:9" x14ac:dyDescent="0.25">
      <c r="B10342" s="4" t="s">
        <v>4185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10">
        <v>0.87</v>
      </c>
      <c r="I10342" s="2">
        <v>0.98</v>
      </c>
    </row>
    <row r="10343" spans="2:9" x14ac:dyDescent="0.25">
      <c r="B10343" s="4" t="s">
        <v>4185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10">
        <v>0.85</v>
      </c>
      <c r="I10343" s="2">
        <v>1.18</v>
      </c>
    </row>
    <row r="10344" spans="2:9" x14ac:dyDescent="0.25">
      <c r="B10344" s="4" t="s">
        <v>4185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10">
        <v>0.63</v>
      </c>
      <c r="I10344" s="2">
        <v>0.94</v>
      </c>
    </row>
    <row r="10345" spans="2:9" x14ac:dyDescent="0.25">
      <c r="B10345" s="4" t="s">
        <v>4185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10">
        <v>0.83</v>
      </c>
      <c r="I10345" s="2">
        <v>1.1100000000000001</v>
      </c>
    </row>
    <row r="10346" spans="2:9" x14ac:dyDescent="0.25">
      <c r="B10346" s="4" t="s">
        <v>4185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10">
        <v>0.7</v>
      </c>
      <c r="I10346" s="2">
        <v>1.17</v>
      </c>
    </row>
    <row r="10347" spans="2:9" x14ac:dyDescent="0.25">
      <c r="B10347" s="4" t="s">
        <v>4185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10">
        <v>0.65</v>
      </c>
      <c r="I10347" s="2">
        <v>0.97</v>
      </c>
    </row>
    <row r="10348" spans="2:9" x14ac:dyDescent="0.25">
      <c r="B10348" s="4" t="s">
        <v>4185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10">
        <v>0.8</v>
      </c>
      <c r="I10348" s="2">
        <v>1.04</v>
      </c>
    </row>
    <row r="10349" spans="2:9" x14ac:dyDescent="0.25">
      <c r="B10349" s="4" t="s">
        <v>4185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10">
        <v>0.71</v>
      </c>
      <c r="I10349" s="2">
        <v>1.01</v>
      </c>
    </row>
    <row r="10350" spans="2:9" x14ac:dyDescent="0.25">
      <c r="B10350" s="4" t="s">
        <v>4185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10">
        <v>0.83</v>
      </c>
      <c r="I10350" s="2">
        <v>1.05</v>
      </c>
    </row>
    <row r="10351" spans="2:9" x14ac:dyDescent="0.25">
      <c r="B10351" s="4" t="s">
        <v>4185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10">
        <v>0.63</v>
      </c>
      <c r="I10351" s="2">
        <v>1.1499999999999999</v>
      </c>
    </row>
    <row r="10352" spans="2:9" x14ac:dyDescent="0.25">
      <c r="B10352" s="4" t="s">
        <v>4185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10">
        <v>0.87</v>
      </c>
      <c r="I10352" s="2">
        <v>1</v>
      </c>
    </row>
    <row r="10353" spans="2:9" x14ac:dyDescent="0.25">
      <c r="B10353" s="4" t="s">
        <v>4185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10">
        <v>0.68</v>
      </c>
      <c r="I10353" s="2">
        <v>1.18</v>
      </c>
    </row>
    <row r="10354" spans="2:9" x14ac:dyDescent="0.25">
      <c r="B10354" s="4" t="s">
        <v>4185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10">
        <v>0.8</v>
      </c>
      <c r="I10354" s="2">
        <v>1.07</v>
      </c>
    </row>
    <row r="10355" spans="2:9" x14ac:dyDescent="0.25">
      <c r="B10355" s="4" t="s">
        <v>4185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10">
        <v>0.74</v>
      </c>
      <c r="I10355" s="2">
        <v>1.17</v>
      </c>
    </row>
    <row r="10356" spans="2:9" x14ac:dyDescent="0.25">
      <c r="B10356" s="4" t="s">
        <v>4185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10">
        <v>0.66</v>
      </c>
      <c r="I10356" s="2">
        <v>0.99</v>
      </c>
    </row>
    <row r="10357" spans="2:9" x14ac:dyDescent="0.25">
      <c r="B10357" s="4" t="s">
        <v>4185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10">
        <v>0.78</v>
      </c>
      <c r="I10357" s="2">
        <v>1.1599999999999999</v>
      </c>
    </row>
    <row r="10358" spans="2:9" x14ac:dyDescent="0.25">
      <c r="B10358" s="4" t="s">
        <v>4185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10">
        <v>0.74</v>
      </c>
      <c r="I10358" s="2">
        <v>1.03</v>
      </c>
    </row>
    <row r="10359" spans="2:9" x14ac:dyDescent="0.25">
      <c r="B10359" s="4" t="s">
        <v>4185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10">
        <v>0.88</v>
      </c>
      <c r="I10359" s="2">
        <v>1.06</v>
      </c>
    </row>
    <row r="10360" spans="2:9" x14ac:dyDescent="0.25">
      <c r="B10360" s="4" t="s">
        <v>4185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10">
        <v>0.82</v>
      </c>
      <c r="I10360" s="2">
        <v>1.1499999999999999</v>
      </c>
    </row>
    <row r="10361" spans="2:9" x14ac:dyDescent="0.25">
      <c r="B10361" s="4" t="s">
        <v>4185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10">
        <v>0.89</v>
      </c>
      <c r="I10361" s="2">
        <v>1.1000000000000001</v>
      </c>
    </row>
    <row r="10362" spans="2:9" x14ac:dyDescent="0.25">
      <c r="B10362" s="4" t="s">
        <v>4185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10">
        <v>0.75</v>
      </c>
      <c r="I10362" s="2">
        <v>1.1599999999999999</v>
      </c>
    </row>
    <row r="10363" spans="2:9" x14ac:dyDescent="0.25">
      <c r="B10363" s="4" t="s">
        <v>4185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10">
        <v>0.65</v>
      </c>
      <c r="I10363" s="2">
        <v>1.04</v>
      </c>
    </row>
    <row r="10364" spans="2:9" x14ac:dyDescent="0.25">
      <c r="B10364" s="4" t="s">
        <v>4185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10">
        <v>0.89</v>
      </c>
      <c r="I10364" s="2">
        <v>1.01</v>
      </c>
    </row>
    <row r="10365" spans="2:9" x14ac:dyDescent="0.25">
      <c r="B10365" s="4" t="s">
        <v>4185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10">
        <v>0.77</v>
      </c>
      <c r="I10365" s="2">
        <v>0.95</v>
      </c>
    </row>
    <row r="10366" spans="2:9" x14ac:dyDescent="0.25">
      <c r="B10366" s="4" t="s">
        <v>4185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10">
        <v>0.62</v>
      </c>
      <c r="I10366" s="2">
        <v>0.93</v>
      </c>
    </row>
    <row r="10367" spans="2:9" x14ac:dyDescent="0.25">
      <c r="B10367" s="4" t="s">
        <v>4185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10">
        <v>0.67</v>
      </c>
      <c r="I10367" s="2">
        <v>1.01</v>
      </c>
    </row>
    <row r="10368" spans="2:9" x14ac:dyDescent="0.25">
      <c r="B10368" s="4" t="s">
        <v>4185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10">
        <v>0.65</v>
      </c>
      <c r="I10368" s="2">
        <v>0.98</v>
      </c>
    </row>
    <row r="10369" spans="2:9" x14ac:dyDescent="0.25">
      <c r="B10369" s="4" t="s">
        <v>4185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10">
        <v>0.68</v>
      </c>
      <c r="I10369" s="2">
        <v>0.96</v>
      </c>
    </row>
    <row r="10370" spans="2:9" x14ac:dyDescent="0.25">
      <c r="B10370" s="4" t="s">
        <v>4185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10">
        <v>0.63</v>
      </c>
      <c r="I10370" s="2">
        <v>1.06</v>
      </c>
    </row>
    <row r="10371" spans="2:9" x14ac:dyDescent="0.25">
      <c r="B10371" s="4" t="s">
        <v>4185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10">
        <v>0.63</v>
      </c>
      <c r="I10371" s="2">
        <v>1.2</v>
      </c>
    </row>
    <row r="10372" spans="2:9" x14ac:dyDescent="0.25">
      <c r="B10372" s="4" t="s">
        <v>4185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10">
        <v>0.73</v>
      </c>
      <c r="I10372" s="2">
        <v>1.17</v>
      </c>
    </row>
    <row r="10373" spans="2:9" x14ac:dyDescent="0.25">
      <c r="B10373" s="4" t="s">
        <v>4185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10">
        <v>0.81</v>
      </c>
      <c r="I10373" s="2">
        <v>1.19</v>
      </c>
    </row>
    <row r="10374" spans="2:9" x14ac:dyDescent="0.25">
      <c r="B10374" s="4" t="s">
        <v>4185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10">
        <v>0.75</v>
      </c>
      <c r="I10374" s="2">
        <v>0.97</v>
      </c>
    </row>
    <row r="10375" spans="2:9" x14ac:dyDescent="0.25">
      <c r="B10375" s="4" t="s">
        <v>4185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10">
        <v>0.82</v>
      </c>
      <c r="I10375" s="2">
        <v>1.02</v>
      </c>
    </row>
    <row r="10376" spans="2:9" x14ac:dyDescent="0.25">
      <c r="B10376" s="4" t="s">
        <v>4185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10">
        <v>0.74</v>
      </c>
      <c r="I10376" s="2">
        <v>1.1299999999999999</v>
      </c>
    </row>
    <row r="10377" spans="2:9" x14ac:dyDescent="0.25">
      <c r="B10377" s="4" t="s">
        <v>4185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10">
        <v>0.65</v>
      </c>
      <c r="I10377" s="2">
        <v>0.96</v>
      </c>
    </row>
    <row r="10378" spans="2:9" x14ac:dyDescent="0.25">
      <c r="B10378" s="4" t="s">
        <v>4185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10">
        <v>0.75</v>
      </c>
      <c r="I10378" s="2">
        <v>1.1000000000000001</v>
      </c>
    </row>
    <row r="10379" spans="2:9" x14ac:dyDescent="0.25">
      <c r="B10379" s="4" t="s">
        <v>4185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10">
        <v>0.89</v>
      </c>
      <c r="I10379" s="2">
        <v>1.1399999999999999</v>
      </c>
    </row>
    <row r="10380" spans="2:9" x14ac:dyDescent="0.25">
      <c r="B10380" s="4" t="s">
        <v>4185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10">
        <v>0.65</v>
      </c>
      <c r="I10380" s="2">
        <v>1.1200000000000001</v>
      </c>
    </row>
    <row r="10381" spans="2:9" x14ac:dyDescent="0.25">
      <c r="B10381" s="4" t="s">
        <v>4185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10">
        <v>0.82</v>
      </c>
      <c r="I10381" s="2">
        <v>1.03</v>
      </c>
    </row>
    <row r="10382" spans="2:9" x14ac:dyDescent="0.25">
      <c r="B10382" s="4" t="s">
        <v>4185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10">
        <v>0.88</v>
      </c>
      <c r="I10382" s="2">
        <v>1.1499999999999999</v>
      </c>
    </row>
    <row r="10383" spans="2:9" x14ac:dyDescent="0.25">
      <c r="B10383" s="4" t="s">
        <v>4185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10">
        <v>0.69</v>
      </c>
      <c r="I10383" s="2">
        <v>1.1200000000000001</v>
      </c>
    </row>
    <row r="10384" spans="2:9" x14ac:dyDescent="0.25">
      <c r="B10384" s="4" t="s">
        <v>4185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10">
        <v>0.61</v>
      </c>
      <c r="I10384" s="2">
        <v>1.1299999999999999</v>
      </c>
    </row>
    <row r="10385" spans="2:9" x14ac:dyDescent="0.25">
      <c r="B10385" s="4" t="s">
        <v>4185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10">
        <v>0.84</v>
      </c>
      <c r="I10385" s="2">
        <v>0.94</v>
      </c>
    </row>
    <row r="10386" spans="2:9" x14ac:dyDescent="0.25">
      <c r="B10386" s="4" t="s">
        <v>4185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10">
        <v>0.73</v>
      </c>
      <c r="I10386" s="2">
        <v>0.99</v>
      </c>
    </row>
    <row r="10387" spans="2:9" x14ac:dyDescent="0.25">
      <c r="B10387" s="4" t="s">
        <v>4185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10">
        <v>0.67</v>
      </c>
      <c r="I10387" s="2">
        <v>0.99</v>
      </c>
    </row>
    <row r="10388" spans="2:9" x14ac:dyDescent="0.25">
      <c r="B10388" s="4" t="s">
        <v>4185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10">
        <v>0.82</v>
      </c>
      <c r="I10388" s="2">
        <v>1.2</v>
      </c>
    </row>
    <row r="10389" spans="2:9" x14ac:dyDescent="0.25">
      <c r="B10389" s="4" t="s">
        <v>4185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10">
        <v>0.73</v>
      </c>
      <c r="I10389" s="2">
        <v>1.04</v>
      </c>
    </row>
    <row r="10390" spans="2:9" x14ac:dyDescent="0.25">
      <c r="B10390" s="4" t="s">
        <v>4185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10">
        <v>0.67</v>
      </c>
      <c r="I10390" s="2">
        <v>1.0900000000000001</v>
      </c>
    </row>
    <row r="10391" spans="2:9" x14ac:dyDescent="0.25">
      <c r="B10391" s="4" t="s">
        <v>4185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10">
        <v>0.66</v>
      </c>
      <c r="I10391" s="2">
        <v>1</v>
      </c>
    </row>
    <row r="10392" spans="2:9" x14ac:dyDescent="0.25">
      <c r="B10392" s="4" t="s">
        <v>4185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10">
        <v>0.69</v>
      </c>
      <c r="I10392" s="2">
        <v>1.17</v>
      </c>
    </row>
    <row r="10393" spans="2:9" x14ac:dyDescent="0.25">
      <c r="B10393" s="4" t="s">
        <v>4185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10">
        <v>0.67</v>
      </c>
      <c r="I10393" s="2">
        <v>1.1399999999999999</v>
      </c>
    </row>
    <row r="10394" spans="2:9" x14ac:dyDescent="0.25">
      <c r="B10394" s="4" t="s">
        <v>4185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10">
        <v>0.82</v>
      </c>
      <c r="I10394" s="2">
        <v>0.91</v>
      </c>
    </row>
    <row r="10395" spans="2:9" x14ac:dyDescent="0.25">
      <c r="B10395" s="4" t="s">
        <v>4185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10">
        <v>0.74</v>
      </c>
      <c r="I10395" s="2">
        <v>1.1499999999999999</v>
      </c>
    </row>
    <row r="10396" spans="2:9" x14ac:dyDescent="0.25">
      <c r="B10396" s="4" t="s">
        <v>4185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10">
        <v>0.87</v>
      </c>
      <c r="I10396" s="2">
        <v>1</v>
      </c>
    </row>
    <row r="10397" spans="2:9" x14ac:dyDescent="0.25">
      <c r="B10397" s="4" t="s">
        <v>4185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10">
        <v>0.79</v>
      </c>
      <c r="I10397" s="2">
        <v>1.08</v>
      </c>
    </row>
    <row r="10398" spans="2:9" x14ac:dyDescent="0.25">
      <c r="B10398" s="4" t="s">
        <v>4185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10">
        <v>0.9</v>
      </c>
      <c r="I10398" s="2">
        <v>1.06</v>
      </c>
    </row>
    <row r="10399" spans="2:9" x14ac:dyDescent="0.25">
      <c r="B10399" s="4" t="s">
        <v>4185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10">
        <v>0.78</v>
      </c>
      <c r="I10399" s="2">
        <v>1.05</v>
      </c>
    </row>
    <row r="10400" spans="2:9" x14ac:dyDescent="0.25">
      <c r="B10400" s="4" t="s">
        <v>4185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10">
        <v>0.7</v>
      </c>
      <c r="I10400" s="2">
        <v>1.01</v>
      </c>
    </row>
    <row r="10401" spans="2:9" x14ac:dyDescent="0.25">
      <c r="B10401" s="4" t="s">
        <v>4185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10">
        <v>0.67</v>
      </c>
      <c r="I10401" s="2">
        <v>1.02</v>
      </c>
    </row>
    <row r="10402" spans="2:9" x14ac:dyDescent="0.25">
      <c r="B10402" s="4" t="s">
        <v>4185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10">
        <v>0.79</v>
      </c>
      <c r="I10402" s="2">
        <v>0.94</v>
      </c>
    </row>
    <row r="10403" spans="2:9" x14ac:dyDescent="0.25">
      <c r="B10403" s="4" t="s">
        <v>4185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10">
        <v>0.63</v>
      </c>
      <c r="I10403" s="2">
        <v>1.05</v>
      </c>
    </row>
    <row r="10404" spans="2:9" x14ac:dyDescent="0.25">
      <c r="B10404" s="4" t="s">
        <v>4185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10">
        <v>0.67</v>
      </c>
      <c r="I10404" s="2">
        <v>1.2</v>
      </c>
    </row>
    <row r="10405" spans="2:9" x14ac:dyDescent="0.25">
      <c r="B10405" s="4" t="s">
        <v>4185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10">
        <v>0.83</v>
      </c>
      <c r="I10405" s="2">
        <v>1.1499999999999999</v>
      </c>
    </row>
    <row r="10406" spans="2:9" x14ac:dyDescent="0.25">
      <c r="B10406" s="4" t="s">
        <v>4185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10">
        <v>0.74</v>
      </c>
      <c r="I10406" s="2">
        <v>1.18</v>
      </c>
    </row>
    <row r="10407" spans="2:9" x14ac:dyDescent="0.25">
      <c r="B10407" s="4" t="s">
        <v>4185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10">
        <v>0.64</v>
      </c>
      <c r="I10407" s="2">
        <v>0.94</v>
      </c>
    </row>
    <row r="10408" spans="2:9" x14ac:dyDescent="0.25">
      <c r="B10408" s="4" t="s">
        <v>4185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10">
        <v>0.78</v>
      </c>
      <c r="I10408" s="2">
        <v>1.03</v>
      </c>
    </row>
    <row r="10409" spans="2:9" x14ac:dyDescent="0.25">
      <c r="B10409" s="4" t="s">
        <v>4185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10">
        <v>0.9</v>
      </c>
      <c r="I10409" s="2">
        <v>0.98</v>
      </c>
    </row>
    <row r="10410" spans="2:9" x14ac:dyDescent="0.25">
      <c r="B10410" s="4" t="s">
        <v>4185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10">
        <v>0.6</v>
      </c>
      <c r="I10410" s="2">
        <v>1.1499999999999999</v>
      </c>
    </row>
    <row r="10411" spans="2:9" x14ac:dyDescent="0.25">
      <c r="B10411" s="4" t="s">
        <v>4185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10">
        <v>0.68</v>
      </c>
      <c r="I10411" s="2">
        <v>1</v>
      </c>
    </row>
    <row r="10412" spans="2:9" x14ac:dyDescent="0.25">
      <c r="B10412" s="4" t="s">
        <v>4185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10">
        <v>0.63</v>
      </c>
      <c r="I10412" s="2">
        <v>1.03</v>
      </c>
    </row>
    <row r="10413" spans="2:9" x14ac:dyDescent="0.25">
      <c r="B10413" s="4" t="s">
        <v>4185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10">
        <v>0.77</v>
      </c>
      <c r="I10413" s="2">
        <v>1.17</v>
      </c>
    </row>
    <row r="10414" spans="2:9" x14ac:dyDescent="0.25">
      <c r="B10414" s="4" t="s">
        <v>4185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10">
        <v>0.68</v>
      </c>
      <c r="I10414" s="2">
        <v>1.17</v>
      </c>
    </row>
    <row r="10415" spans="2:9" x14ac:dyDescent="0.25">
      <c r="B10415" s="4" t="s">
        <v>4185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10">
        <v>0.78</v>
      </c>
      <c r="I10415" s="2">
        <v>1.06</v>
      </c>
    </row>
    <row r="10416" spans="2:9" x14ac:dyDescent="0.25">
      <c r="B10416" s="4" t="s">
        <v>4185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10">
        <v>0.88</v>
      </c>
      <c r="I10416" s="2">
        <v>0.92</v>
      </c>
    </row>
    <row r="10417" spans="2:9" x14ac:dyDescent="0.25">
      <c r="B10417" s="4" t="s">
        <v>4185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10">
        <v>0.88</v>
      </c>
      <c r="I10417" s="2">
        <v>0.99</v>
      </c>
    </row>
    <row r="10418" spans="2:9" x14ac:dyDescent="0.25">
      <c r="B10418" s="4" t="s">
        <v>4185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10">
        <v>0.74</v>
      </c>
      <c r="I10418" s="2">
        <v>1.07</v>
      </c>
    </row>
    <row r="10419" spans="2:9" x14ac:dyDescent="0.25">
      <c r="B10419" s="4" t="s">
        <v>4185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10">
        <v>0.85</v>
      </c>
      <c r="I10419" s="2">
        <v>1.0900000000000001</v>
      </c>
    </row>
    <row r="10420" spans="2:9" x14ac:dyDescent="0.25">
      <c r="B10420" s="4" t="s">
        <v>4185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10">
        <v>0.86</v>
      </c>
      <c r="I10420" s="2">
        <v>1.1599999999999999</v>
      </c>
    </row>
    <row r="10421" spans="2:9" x14ac:dyDescent="0.25">
      <c r="B10421" s="4" t="s">
        <v>4185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10">
        <v>0.85</v>
      </c>
      <c r="I10421" s="2">
        <v>1.2</v>
      </c>
    </row>
    <row r="10422" spans="2:9" x14ac:dyDescent="0.25">
      <c r="B10422" s="4" t="s">
        <v>4185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10">
        <v>0.65</v>
      </c>
      <c r="I10422" s="2">
        <v>1.17</v>
      </c>
    </row>
    <row r="10423" spans="2:9" x14ac:dyDescent="0.25">
      <c r="B10423" s="4" t="s">
        <v>4185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10">
        <v>0.73</v>
      </c>
      <c r="I10423" s="2">
        <v>1.1200000000000001</v>
      </c>
    </row>
    <row r="10424" spans="2:9" x14ac:dyDescent="0.25">
      <c r="B10424" s="4" t="s">
        <v>4185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10">
        <v>0.78</v>
      </c>
      <c r="I10424" s="2">
        <v>1.1599999999999999</v>
      </c>
    </row>
    <row r="10425" spans="2:9" x14ac:dyDescent="0.25">
      <c r="B10425" s="4" t="s">
        <v>4185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10">
        <v>0.82</v>
      </c>
      <c r="I10425" s="2">
        <v>1.1200000000000001</v>
      </c>
    </row>
    <row r="10426" spans="2:9" x14ac:dyDescent="0.25">
      <c r="B10426" s="4" t="s">
        <v>4185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10">
        <v>0.9</v>
      </c>
      <c r="I10426" s="2">
        <v>1.04</v>
      </c>
    </row>
    <row r="10427" spans="2:9" x14ac:dyDescent="0.25">
      <c r="B10427" s="4" t="s">
        <v>4185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10">
        <v>0.86</v>
      </c>
      <c r="I10427" s="2">
        <v>0.95</v>
      </c>
    </row>
    <row r="10428" spans="2:9" x14ac:dyDescent="0.25">
      <c r="B10428" s="4" t="s">
        <v>4185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10">
        <v>0.81</v>
      </c>
      <c r="I10428" s="2">
        <v>1.17</v>
      </c>
    </row>
    <row r="10429" spans="2:9" x14ac:dyDescent="0.25">
      <c r="B10429" s="4" t="s">
        <v>4185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10">
        <v>0.81</v>
      </c>
      <c r="I10429" s="2">
        <v>1.1599999999999999</v>
      </c>
    </row>
    <row r="10430" spans="2:9" x14ac:dyDescent="0.25">
      <c r="B10430" s="4" t="s">
        <v>4185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10">
        <v>0.75</v>
      </c>
      <c r="I10430" s="2">
        <v>1</v>
      </c>
    </row>
    <row r="10431" spans="2:9" x14ac:dyDescent="0.25">
      <c r="B10431" s="4" t="s">
        <v>4185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10">
        <v>0.62</v>
      </c>
      <c r="I10431" s="2">
        <v>1.1599999999999999</v>
      </c>
    </row>
    <row r="10432" spans="2:9" x14ac:dyDescent="0.25">
      <c r="B10432" s="4" t="s">
        <v>4185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10">
        <v>0.83</v>
      </c>
      <c r="I10432" s="2">
        <v>1.04</v>
      </c>
    </row>
    <row r="10433" spans="2:9" x14ac:dyDescent="0.25">
      <c r="B10433" s="4" t="s">
        <v>4185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10">
        <v>0.76</v>
      </c>
      <c r="I10433" s="2">
        <v>1.1499999999999999</v>
      </c>
    </row>
    <row r="10434" spans="2:9" x14ac:dyDescent="0.25">
      <c r="B10434" s="4" t="s">
        <v>4185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10">
        <v>0.65</v>
      </c>
      <c r="I10434" s="2">
        <v>0.94</v>
      </c>
    </row>
    <row r="10435" spans="2:9" x14ac:dyDescent="0.25">
      <c r="B10435" s="4" t="s">
        <v>4185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10">
        <v>0.7</v>
      </c>
      <c r="I10435" s="2">
        <v>1.2</v>
      </c>
    </row>
    <row r="10436" spans="2:9" x14ac:dyDescent="0.25">
      <c r="B10436" s="4" t="s">
        <v>4185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10">
        <v>0.8</v>
      </c>
      <c r="I10436" s="2">
        <v>1.1299999999999999</v>
      </c>
    </row>
    <row r="10437" spans="2:9" x14ac:dyDescent="0.25">
      <c r="B10437" s="4" t="s">
        <v>4185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10">
        <v>0.86</v>
      </c>
      <c r="I10437" s="2">
        <v>1.1499999999999999</v>
      </c>
    </row>
    <row r="10438" spans="2:9" x14ac:dyDescent="0.25">
      <c r="B10438" s="4" t="s">
        <v>4185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10">
        <v>0.89</v>
      </c>
      <c r="I10438" s="2">
        <v>1.1100000000000001</v>
      </c>
    </row>
    <row r="10439" spans="2:9" x14ac:dyDescent="0.25">
      <c r="B10439" s="4" t="s">
        <v>4185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10">
        <v>0.88</v>
      </c>
      <c r="I10439" s="2">
        <v>0.93</v>
      </c>
    </row>
    <row r="10440" spans="2:9" x14ac:dyDescent="0.25">
      <c r="B10440" s="4" t="s">
        <v>4185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10">
        <v>0.6</v>
      </c>
      <c r="I10440" s="2">
        <v>0.91</v>
      </c>
    </row>
    <row r="10441" spans="2:9" x14ac:dyDescent="0.25">
      <c r="B10441" s="4" t="s">
        <v>4185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10">
        <v>0.85</v>
      </c>
      <c r="I10441" s="2">
        <v>0.97</v>
      </c>
    </row>
    <row r="10442" spans="2:9" x14ac:dyDescent="0.25">
      <c r="B10442" s="4" t="s">
        <v>4185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10">
        <v>0.7</v>
      </c>
      <c r="I10442" s="2">
        <v>1.2</v>
      </c>
    </row>
    <row r="10443" spans="2:9" x14ac:dyDescent="0.25">
      <c r="B10443" s="4" t="s">
        <v>4185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10">
        <v>0.88</v>
      </c>
      <c r="I10443" s="2">
        <v>1.08</v>
      </c>
    </row>
    <row r="10444" spans="2:9" x14ac:dyDescent="0.25">
      <c r="B10444" s="4" t="s">
        <v>4185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10">
        <v>0.78</v>
      </c>
      <c r="I10444" s="2">
        <v>1.18</v>
      </c>
    </row>
    <row r="10445" spans="2:9" x14ac:dyDescent="0.25">
      <c r="B10445" s="4" t="s">
        <v>4185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10">
        <v>0.87</v>
      </c>
      <c r="I10445" s="2">
        <v>1.1399999999999999</v>
      </c>
    </row>
    <row r="10446" spans="2:9" x14ac:dyDescent="0.25">
      <c r="B10446" s="4" t="s">
        <v>4185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10">
        <v>0.72</v>
      </c>
      <c r="I10446" s="2">
        <v>1.07</v>
      </c>
    </row>
    <row r="10447" spans="2:9" x14ac:dyDescent="0.25">
      <c r="B10447" s="4" t="s">
        <v>4185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10">
        <v>0.77</v>
      </c>
      <c r="I10447" s="2">
        <v>1.18</v>
      </c>
    </row>
    <row r="10448" spans="2:9" x14ac:dyDescent="0.25">
      <c r="B10448" s="4" t="s">
        <v>4185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10">
        <v>0.79</v>
      </c>
      <c r="I10448" s="2">
        <v>1.1299999999999999</v>
      </c>
    </row>
    <row r="10449" spans="2:9" x14ac:dyDescent="0.25">
      <c r="B10449" s="4" t="s">
        <v>4185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10">
        <v>0.78</v>
      </c>
      <c r="I10449" s="2">
        <v>1.07</v>
      </c>
    </row>
    <row r="10450" spans="2:9" x14ac:dyDescent="0.25">
      <c r="B10450" s="4" t="s">
        <v>4185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10">
        <v>0.66</v>
      </c>
      <c r="I10450" s="2">
        <v>1.18</v>
      </c>
    </row>
    <row r="10451" spans="2:9" x14ac:dyDescent="0.25">
      <c r="B10451" s="4" t="s">
        <v>4185</v>
      </c>
      <c r="C10451" s="2" t="s">
        <v>2755</v>
      </c>
      <c r="D10451" s="2" t="s">
        <v>2757</v>
      </c>
      <c r="E10451" s="2" t="s">
        <v>273</v>
      </c>
      <c r="F10451" s="2" t="s">
        <v>4156</v>
      </c>
      <c r="G10451" s="2">
        <v>1200</v>
      </c>
      <c r="H10451" s="10">
        <v>0.83</v>
      </c>
      <c r="I10451" s="2">
        <v>1.1100000000000001</v>
      </c>
    </row>
    <row r="10452" spans="2:9" x14ac:dyDescent="0.25">
      <c r="B10452" s="4" t="s">
        <v>4185</v>
      </c>
      <c r="C10452" s="2" t="s">
        <v>2755</v>
      </c>
      <c r="D10452" s="2" t="s">
        <v>2757</v>
      </c>
      <c r="E10452" s="2" t="s">
        <v>273</v>
      </c>
      <c r="F10452" s="2" t="s">
        <v>4157</v>
      </c>
      <c r="G10452" s="2">
        <v>1560</v>
      </c>
      <c r="H10452" s="10">
        <v>0.9</v>
      </c>
      <c r="I10452" s="2">
        <v>1.1499999999999999</v>
      </c>
    </row>
    <row r="10453" spans="2:9" x14ac:dyDescent="0.25">
      <c r="B10453" s="4" t="s">
        <v>4185</v>
      </c>
      <c r="C10453" s="2" t="s">
        <v>2755</v>
      </c>
      <c r="D10453" s="2" t="s">
        <v>2757</v>
      </c>
      <c r="E10453" s="2" t="s">
        <v>273</v>
      </c>
      <c r="F10453" s="2" t="s">
        <v>4158</v>
      </c>
      <c r="G10453" s="2">
        <v>1668</v>
      </c>
      <c r="H10453" s="10">
        <v>0.77</v>
      </c>
      <c r="I10453" s="2">
        <v>0.98</v>
      </c>
    </row>
    <row r="10454" spans="2:9" x14ac:dyDescent="0.25">
      <c r="B10454" s="4" t="s">
        <v>4185</v>
      </c>
      <c r="C10454" s="2" t="s">
        <v>2755</v>
      </c>
      <c r="D10454" s="2" t="s">
        <v>2757</v>
      </c>
      <c r="E10454" s="2" t="s">
        <v>273</v>
      </c>
      <c r="F10454" s="2" t="s">
        <v>4159</v>
      </c>
      <c r="G10454" s="2">
        <v>1620</v>
      </c>
      <c r="H10454" s="10">
        <v>0.86</v>
      </c>
      <c r="I10454" s="2">
        <v>0.97</v>
      </c>
    </row>
    <row r="10455" spans="2:9" x14ac:dyDescent="0.25">
      <c r="B10455" s="4" t="s">
        <v>4185</v>
      </c>
      <c r="C10455" s="2" t="s">
        <v>2755</v>
      </c>
      <c r="D10455" s="2" t="s">
        <v>2757</v>
      </c>
      <c r="E10455" s="2" t="s">
        <v>273</v>
      </c>
      <c r="F10455" s="2" t="s">
        <v>4160</v>
      </c>
      <c r="G10455" s="2">
        <v>1524</v>
      </c>
      <c r="H10455" s="10">
        <v>0.63</v>
      </c>
      <c r="I10455" s="2">
        <v>0.96</v>
      </c>
    </row>
    <row r="10456" spans="2:9" x14ac:dyDescent="0.25">
      <c r="B10456" s="4" t="s">
        <v>4185</v>
      </c>
      <c r="C10456" s="2" t="s">
        <v>2755</v>
      </c>
      <c r="D10456" s="2" t="s">
        <v>2757</v>
      </c>
      <c r="E10456" s="2" t="s">
        <v>273</v>
      </c>
      <c r="F10456" s="2" t="s">
        <v>4161</v>
      </c>
      <c r="G10456" s="2">
        <v>1248</v>
      </c>
      <c r="H10456" s="10">
        <v>0.85</v>
      </c>
      <c r="I10456" s="2">
        <v>1.17</v>
      </c>
    </row>
    <row r="10457" spans="2:9" x14ac:dyDescent="0.25">
      <c r="B10457" s="4" t="s">
        <v>4185</v>
      </c>
      <c r="C10457" s="2" t="s">
        <v>2755</v>
      </c>
      <c r="D10457" s="2" t="s">
        <v>2757</v>
      </c>
      <c r="E10457" s="2" t="s">
        <v>273</v>
      </c>
      <c r="F10457" s="2" t="s">
        <v>4162</v>
      </c>
      <c r="G10457" s="2">
        <v>1260</v>
      </c>
      <c r="H10457" s="10">
        <v>0.71</v>
      </c>
      <c r="I10457" s="2">
        <v>1.1499999999999999</v>
      </c>
    </row>
    <row r="10458" spans="2:9" x14ac:dyDescent="0.25">
      <c r="B10458" s="4" t="s">
        <v>4185</v>
      </c>
      <c r="C10458" s="2" t="s">
        <v>2755</v>
      </c>
      <c r="D10458" s="2" t="s">
        <v>2757</v>
      </c>
      <c r="E10458" s="2" t="s">
        <v>273</v>
      </c>
      <c r="F10458" s="2" t="s">
        <v>4163</v>
      </c>
      <c r="G10458" s="2">
        <v>1260</v>
      </c>
      <c r="H10458" s="10">
        <v>0.89</v>
      </c>
      <c r="I10458" s="2">
        <v>0.96</v>
      </c>
    </row>
    <row r="10459" spans="2:9" x14ac:dyDescent="0.25">
      <c r="B10459" s="4" t="s">
        <v>4185</v>
      </c>
      <c r="C10459" s="2" t="s">
        <v>2755</v>
      </c>
      <c r="D10459" s="2" t="s">
        <v>2757</v>
      </c>
      <c r="E10459" s="2" t="s">
        <v>273</v>
      </c>
      <c r="F10459" s="2" t="s">
        <v>4164</v>
      </c>
      <c r="G10459" s="2">
        <v>1392</v>
      </c>
      <c r="H10459" s="10">
        <v>0.62</v>
      </c>
      <c r="I10459" s="2">
        <v>0.99</v>
      </c>
    </row>
    <row r="10460" spans="2:9" x14ac:dyDescent="0.25">
      <c r="B10460" s="4" t="s">
        <v>4185</v>
      </c>
      <c r="C10460" s="2" t="s">
        <v>2755</v>
      </c>
      <c r="D10460" s="2" t="s">
        <v>2757</v>
      </c>
      <c r="E10460" s="2" t="s">
        <v>273</v>
      </c>
      <c r="F10460" s="2" t="s">
        <v>4165</v>
      </c>
      <c r="G10460" s="2">
        <v>1428</v>
      </c>
      <c r="H10460" s="10">
        <v>0.78</v>
      </c>
      <c r="I10460" s="2">
        <v>1.18</v>
      </c>
    </row>
    <row r="10461" spans="2:9" x14ac:dyDescent="0.25">
      <c r="B10461" s="4" t="s">
        <v>4185</v>
      </c>
      <c r="C10461" s="2" t="s">
        <v>2755</v>
      </c>
      <c r="D10461" s="2" t="s">
        <v>2757</v>
      </c>
      <c r="E10461" s="2" t="s">
        <v>273</v>
      </c>
      <c r="F10461" s="2" t="s">
        <v>4166</v>
      </c>
      <c r="G10461" s="2">
        <v>1512</v>
      </c>
      <c r="H10461" s="10">
        <v>0.64</v>
      </c>
      <c r="I10461" s="2">
        <v>0.91</v>
      </c>
    </row>
    <row r="10462" spans="2:9" x14ac:dyDescent="0.25">
      <c r="B10462" s="4" t="s">
        <v>4185</v>
      </c>
      <c r="C10462" s="2" t="s">
        <v>2755</v>
      </c>
      <c r="D10462" s="2" t="s">
        <v>2757</v>
      </c>
      <c r="E10462" s="2" t="s">
        <v>273</v>
      </c>
      <c r="F10462" s="2" t="s">
        <v>4167</v>
      </c>
      <c r="G10462" s="2">
        <v>1308</v>
      </c>
      <c r="H10462" s="10">
        <v>0.87</v>
      </c>
      <c r="I10462" s="2">
        <v>1.03</v>
      </c>
    </row>
    <row r="10463" spans="2:9" x14ac:dyDescent="0.25">
      <c r="B10463" s="4" t="s">
        <v>4185</v>
      </c>
      <c r="C10463" s="2" t="s">
        <v>2755</v>
      </c>
      <c r="D10463" s="2" t="s">
        <v>2757</v>
      </c>
      <c r="E10463" s="2" t="s">
        <v>273</v>
      </c>
      <c r="F10463" s="2" t="s">
        <v>4168</v>
      </c>
      <c r="G10463" s="2">
        <v>1500</v>
      </c>
      <c r="H10463" s="10">
        <v>0.83</v>
      </c>
      <c r="I10463" s="2">
        <v>1.18</v>
      </c>
    </row>
    <row r="10464" spans="2:9" x14ac:dyDescent="0.25">
      <c r="B10464" s="4" t="s">
        <v>4185</v>
      </c>
      <c r="C10464" s="2" t="s">
        <v>2755</v>
      </c>
      <c r="D10464" s="2" t="s">
        <v>2757</v>
      </c>
      <c r="E10464" s="2" t="s">
        <v>273</v>
      </c>
      <c r="F10464" s="2" t="s">
        <v>4169</v>
      </c>
      <c r="G10464" s="2">
        <v>1416</v>
      </c>
      <c r="H10464" s="10">
        <v>0.84</v>
      </c>
      <c r="I10464" s="2">
        <v>1.03</v>
      </c>
    </row>
    <row r="10465" spans="2:9" x14ac:dyDescent="0.25">
      <c r="B10465" s="4" t="s">
        <v>4185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10">
        <v>0.69</v>
      </c>
      <c r="I10465" s="2">
        <v>1.18</v>
      </c>
    </row>
    <row r="10466" spans="2:9" x14ac:dyDescent="0.25">
      <c r="B10466" s="4" t="s">
        <v>4185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10">
        <v>0.75</v>
      </c>
      <c r="I10466" s="2">
        <v>1.1399999999999999</v>
      </c>
    </row>
    <row r="10467" spans="2:9" x14ac:dyDescent="0.25">
      <c r="B10467" s="4" t="s">
        <v>4185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10">
        <v>0.83</v>
      </c>
      <c r="I10467" s="2">
        <v>1</v>
      </c>
    </row>
    <row r="10468" spans="2:9" x14ac:dyDescent="0.25">
      <c r="B10468" s="4" t="s">
        <v>4185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10">
        <v>0.7</v>
      </c>
      <c r="I10468" s="2">
        <v>1.1299999999999999</v>
      </c>
    </row>
    <row r="10469" spans="2:9" x14ac:dyDescent="0.25">
      <c r="B10469" s="4" t="s">
        <v>4185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10">
        <v>0.68</v>
      </c>
      <c r="I10469" s="2">
        <v>1.18</v>
      </c>
    </row>
    <row r="10470" spans="2:9" x14ac:dyDescent="0.25">
      <c r="B10470" s="4" t="s">
        <v>4185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10">
        <v>0.88</v>
      </c>
      <c r="I10470" s="2">
        <v>0.94</v>
      </c>
    </row>
    <row r="10471" spans="2:9" x14ac:dyDescent="0.25">
      <c r="B10471" s="4" t="s">
        <v>4185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10">
        <v>0.84</v>
      </c>
      <c r="I10471" s="2">
        <v>1.06</v>
      </c>
    </row>
    <row r="10472" spans="2:9" x14ac:dyDescent="0.25">
      <c r="B10472" s="4" t="s">
        <v>4185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10">
        <v>0.72</v>
      </c>
      <c r="I10472" s="2">
        <v>1.1200000000000001</v>
      </c>
    </row>
    <row r="10473" spans="2:9" x14ac:dyDescent="0.25">
      <c r="B10473" s="4" t="s">
        <v>4185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10">
        <v>0.9</v>
      </c>
      <c r="I10473" s="2">
        <v>0.91</v>
      </c>
    </row>
    <row r="10474" spans="2:9" x14ac:dyDescent="0.25">
      <c r="B10474" s="4" t="s">
        <v>4185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10">
        <v>0.74</v>
      </c>
      <c r="I10474" s="2">
        <v>1.1599999999999999</v>
      </c>
    </row>
    <row r="10475" spans="2:9" x14ac:dyDescent="0.25">
      <c r="B10475" s="4" t="s">
        <v>4185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10">
        <v>0.69</v>
      </c>
      <c r="I10475" s="2">
        <v>1.03</v>
      </c>
    </row>
    <row r="10476" spans="2:9" x14ac:dyDescent="0.25">
      <c r="B10476" s="4" t="s">
        <v>4185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10">
        <v>0.81</v>
      </c>
      <c r="I10476" s="2">
        <v>0.95</v>
      </c>
    </row>
    <row r="10477" spans="2:9" x14ac:dyDescent="0.25">
      <c r="B10477" s="4" t="s">
        <v>4185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10">
        <v>0.89</v>
      </c>
      <c r="I10477" s="2">
        <v>0.97</v>
      </c>
    </row>
    <row r="10478" spans="2:9" x14ac:dyDescent="0.25">
      <c r="B10478" s="4" t="s">
        <v>4185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10">
        <v>0.71</v>
      </c>
      <c r="I10478" s="2">
        <v>0.98</v>
      </c>
    </row>
    <row r="10479" spans="2:9" x14ac:dyDescent="0.25">
      <c r="B10479" s="4" t="s">
        <v>4185</v>
      </c>
      <c r="C10479" s="2" t="s">
        <v>2755</v>
      </c>
      <c r="D10479" s="2" t="s">
        <v>2757</v>
      </c>
      <c r="E10479" s="2" t="s">
        <v>273</v>
      </c>
      <c r="F10479" s="2" t="s">
        <v>4170</v>
      </c>
      <c r="G10479" s="2">
        <v>1212</v>
      </c>
      <c r="H10479" s="10">
        <v>0.88</v>
      </c>
      <c r="I10479" s="2">
        <v>1.05</v>
      </c>
    </row>
    <row r="10480" spans="2:9" x14ac:dyDescent="0.25">
      <c r="B10480" s="4" t="s">
        <v>4185</v>
      </c>
      <c r="C10480" s="2" t="s">
        <v>2755</v>
      </c>
      <c r="D10480" s="2" t="s">
        <v>2757</v>
      </c>
      <c r="E10480" s="2" t="s">
        <v>273</v>
      </c>
      <c r="F10480" s="2" t="s">
        <v>4171</v>
      </c>
      <c r="G10480" s="2">
        <v>1476</v>
      </c>
      <c r="H10480" s="10">
        <v>0.77</v>
      </c>
      <c r="I10480" s="2">
        <v>1.04</v>
      </c>
    </row>
    <row r="10481" spans="2:9" x14ac:dyDescent="0.25">
      <c r="B10481" s="4" t="s">
        <v>4185</v>
      </c>
      <c r="C10481" s="2" t="s">
        <v>2755</v>
      </c>
      <c r="D10481" s="2" t="s">
        <v>2757</v>
      </c>
      <c r="E10481" s="2" t="s">
        <v>273</v>
      </c>
      <c r="F10481" s="2" t="s">
        <v>4172</v>
      </c>
      <c r="G10481" s="2">
        <v>1344</v>
      </c>
      <c r="H10481" s="10">
        <v>0.68</v>
      </c>
      <c r="I10481" s="2">
        <v>0.99</v>
      </c>
    </row>
    <row r="10482" spans="2:9" x14ac:dyDescent="0.25">
      <c r="B10482" s="4" t="s">
        <v>4185</v>
      </c>
      <c r="C10482" s="2" t="s">
        <v>2755</v>
      </c>
      <c r="D10482" s="2" t="s">
        <v>2757</v>
      </c>
      <c r="E10482" s="2" t="s">
        <v>273</v>
      </c>
      <c r="F10482" s="2" t="s">
        <v>4173</v>
      </c>
      <c r="G10482" s="2">
        <v>1488</v>
      </c>
      <c r="H10482" s="10">
        <v>0.74</v>
      </c>
      <c r="I10482" s="2">
        <v>1.17</v>
      </c>
    </row>
    <row r="10483" spans="2:9" x14ac:dyDescent="0.25">
      <c r="B10483" s="4" t="s">
        <v>4185</v>
      </c>
      <c r="C10483" s="2" t="s">
        <v>2755</v>
      </c>
      <c r="D10483" s="2" t="s">
        <v>2757</v>
      </c>
      <c r="E10483" s="2" t="s">
        <v>273</v>
      </c>
      <c r="F10483" s="2" t="s">
        <v>4174</v>
      </c>
      <c r="G10483" s="2">
        <v>1512</v>
      </c>
      <c r="H10483" s="10">
        <v>0.9</v>
      </c>
      <c r="I10483" s="2">
        <v>1.03</v>
      </c>
    </row>
    <row r="10484" spans="2:9" x14ac:dyDescent="0.25">
      <c r="B10484" s="4" t="s">
        <v>4185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10">
        <v>0.64</v>
      </c>
      <c r="I10484" s="2">
        <v>0.97</v>
      </c>
    </row>
    <row r="10485" spans="2:9" x14ac:dyDescent="0.25">
      <c r="B10485" s="4" t="s">
        <v>4185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10">
        <v>0.64</v>
      </c>
      <c r="I10485" s="2">
        <v>1.17</v>
      </c>
    </row>
    <row r="10486" spans="2:9" x14ac:dyDescent="0.25">
      <c r="B10486" s="4" t="s">
        <v>4185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10">
        <v>0.64</v>
      </c>
      <c r="I10486" s="2">
        <v>1.08</v>
      </c>
    </row>
    <row r="10487" spans="2:9" x14ac:dyDescent="0.25">
      <c r="B10487" s="4" t="s">
        <v>4185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10">
        <v>0.83</v>
      </c>
      <c r="I10487" s="2">
        <v>1.08</v>
      </c>
    </row>
    <row r="10488" spans="2:9" x14ac:dyDescent="0.25">
      <c r="B10488" s="4" t="s">
        <v>4185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10">
        <v>0.87</v>
      </c>
      <c r="I10488" s="2">
        <v>1.19</v>
      </c>
    </row>
    <row r="10489" spans="2:9" x14ac:dyDescent="0.25">
      <c r="B10489" s="4" t="s">
        <v>4185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10">
        <v>0.89</v>
      </c>
      <c r="I10489" s="2">
        <v>1.1599999999999999</v>
      </c>
    </row>
    <row r="10490" spans="2:9" x14ac:dyDescent="0.25">
      <c r="B10490" s="4" t="s">
        <v>4185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10">
        <v>0.69</v>
      </c>
      <c r="I10490" s="2">
        <v>1.06</v>
      </c>
    </row>
    <row r="10491" spans="2:9" x14ac:dyDescent="0.25">
      <c r="B10491" s="4" t="s">
        <v>4185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10">
        <v>0.69</v>
      </c>
      <c r="I10491" s="2">
        <v>1.0900000000000001</v>
      </c>
    </row>
    <row r="10492" spans="2:9" x14ac:dyDescent="0.25">
      <c r="B10492" s="4" t="s">
        <v>4185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10">
        <v>0.62</v>
      </c>
      <c r="I10492" s="2">
        <v>1</v>
      </c>
    </row>
    <row r="10493" spans="2:9" x14ac:dyDescent="0.25">
      <c r="B10493" s="4" t="s">
        <v>4185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10">
        <v>0.6</v>
      </c>
      <c r="I10493" s="2">
        <v>1.07</v>
      </c>
    </row>
    <row r="10494" spans="2:9" x14ac:dyDescent="0.25">
      <c r="B10494" s="4" t="s">
        <v>4185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10">
        <v>0.64</v>
      </c>
      <c r="I10494" s="2">
        <v>1.01</v>
      </c>
    </row>
    <row r="10495" spans="2:9" x14ac:dyDescent="0.25">
      <c r="B10495" s="4" t="s">
        <v>4185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10">
        <v>0.87</v>
      </c>
      <c r="I10495" s="2">
        <v>1.18</v>
      </c>
    </row>
    <row r="10496" spans="2:9" x14ac:dyDescent="0.25">
      <c r="B10496" s="4" t="s">
        <v>4185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10">
        <v>0.84</v>
      </c>
      <c r="I10496" s="2">
        <v>1.1200000000000001</v>
      </c>
    </row>
    <row r="10497" spans="2:9" x14ac:dyDescent="0.25">
      <c r="B10497" s="4" t="s">
        <v>4185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10">
        <v>0.77</v>
      </c>
      <c r="I10497" s="2">
        <v>1.05</v>
      </c>
    </row>
    <row r="10498" spans="2:9" x14ac:dyDescent="0.25">
      <c r="B10498" s="4" t="s">
        <v>4185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10">
        <v>0.78</v>
      </c>
      <c r="I10498" s="2">
        <v>1.2</v>
      </c>
    </row>
    <row r="10499" spans="2:9" x14ac:dyDescent="0.25">
      <c r="B10499" s="4" t="s">
        <v>4185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10">
        <v>0.8</v>
      </c>
      <c r="I10499" s="2">
        <v>1.1200000000000001</v>
      </c>
    </row>
    <row r="10500" spans="2:9" x14ac:dyDescent="0.25">
      <c r="B10500" s="4" t="s">
        <v>4185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10">
        <v>0.69</v>
      </c>
      <c r="I10500" s="2">
        <v>1.08</v>
      </c>
    </row>
    <row r="10501" spans="2:9" x14ac:dyDescent="0.25">
      <c r="B10501" s="4" t="s">
        <v>4185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10">
        <v>0.65</v>
      </c>
      <c r="I10501" s="2">
        <v>0.94</v>
      </c>
    </row>
    <row r="10502" spans="2:9" x14ac:dyDescent="0.25">
      <c r="B10502" s="4" t="s">
        <v>4185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10">
        <v>0.74</v>
      </c>
      <c r="I10502" s="2">
        <v>1.05</v>
      </c>
    </row>
    <row r="10503" spans="2:9" x14ac:dyDescent="0.25">
      <c r="B10503" s="4" t="s">
        <v>4185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10">
        <v>0.8</v>
      </c>
      <c r="I10503" s="2">
        <v>1.05</v>
      </c>
    </row>
    <row r="10504" spans="2:9" x14ac:dyDescent="0.25">
      <c r="B10504" s="4" t="s">
        <v>4185</v>
      </c>
      <c r="C10504" s="2" t="s">
        <v>2755</v>
      </c>
      <c r="D10504" s="2" t="s">
        <v>2757</v>
      </c>
      <c r="E10504" s="2" t="s">
        <v>2891</v>
      </c>
      <c r="F10504" s="2" t="s">
        <v>4175</v>
      </c>
      <c r="G10504" s="2">
        <v>1464</v>
      </c>
      <c r="H10504" s="10">
        <v>0.79</v>
      </c>
      <c r="I10504" s="2">
        <v>1.0900000000000001</v>
      </c>
    </row>
    <row r="10505" spans="2:9" x14ac:dyDescent="0.25">
      <c r="B10505" s="4" t="s">
        <v>4185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10">
        <v>0.8</v>
      </c>
      <c r="I10505" s="2">
        <v>1.1100000000000001</v>
      </c>
    </row>
    <row r="10506" spans="2:9" x14ac:dyDescent="0.25">
      <c r="B10506" s="4" t="s">
        <v>4185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10">
        <v>0.9</v>
      </c>
      <c r="I10506" s="2">
        <v>1.1100000000000001</v>
      </c>
    </row>
    <row r="10507" spans="2:9" x14ac:dyDescent="0.25">
      <c r="B10507" s="4" t="s">
        <v>4185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10">
        <v>0.65</v>
      </c>
      <c r="I10507" s="2">
        <v>1.1499999999999999</v>
      </c>
    </row>
    <row r="10508" spans="2:9" x14ac:dyDescent="0.25">
      <c r="B10508" s="4" t="s">
        <v>4185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10">
        <v>0.71</v>
      </c>
      <c r="I10508" s="2">
        <v>1.07</v>
      </c>
    </row>
    <row r="10509" spans="2:9" x14ac:dyDescent="0.25">
      <c r="B10509" s="4" t="s">
        <v>4185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10">
        <v>0.65</v>
      </c>
      <c r="I10509" s="2">
        <v>1.03</v>
      </c>
    </row>
    <row r="10510" spans="2:9" x14ac:dyDescent="0.25">
      <c r="B10510" s="4" t="s">
        <v>4185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10">
        <v>0.62</v>
      </c>
      <c r="I10510" s="2">
        <v>0.98</v>
      </c>
    </row>
    <row r="10511" spans="2:9" x14ac:dyDescent="0.25">
      <c r="B10511" s="4" t="s">
        <v>4185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10">
        <v>0.67</v>
      </c>
      <c r="I10511" s="2">
        <v>1.1499999999999999</v>
      </c>
    </row>
    <row r="10512" spans="2:9" x14ac:dyDescent="0.25">
      <c r="B10512" s="4" t="s">
        <v>4185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10">
        <v>0.88</v>
      </c>
      <c r="I10512" s="2">
        <v>1.1200000000000001</v>
      </c>
    </row>
    <row r="10513" spans="2:9" x14ac:dyDescent="0.25">
      <c r="B10513" s="4" t="s">
        <v>4185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10">
        <v>0.74</v>
      </c>
      <c r="I10513" s="2">
        <v>0.97</v>
      </c>
    </row>
    <row r="10514" spans="2:9" x14ac:dyDescent="0.25">
      <c r="B10514" s="4" t="s">
        <v>4185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10">
        <v>0.62</v>
      </c>
      <c r="I10514" s="2">
        <v>0.99</v>
      </c>
    </row>
    <row r="10515" spans="2:9" x14ac:dyDescent="0.25">
      <c r="B10515" s="4" t="s">
        <v>4185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10">
        <v>0.78</v>
      </c>
      <c r="I10515" s="2">
        <v>1</v>
      </c>
    </row>
    <row r="10516" spans="2:9" x14ac:dyDescent="0.25">
      <c r="B10516" s="4" t="s">
        <v>4185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10">
        <v>0.63</v>
      </c>
      <c r="I10516" s="2">
        <v>1.06</v>
      </c>
    </row>
    <row r="10517" spans="2:9" x14ac:dyDescent="0.25">
      <c r="B10517" s="4" t="s">
        <v>4185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10">
        <v>0.6</v>
      </c>
      <c r="I10517" s="2">
        <v>0.95</v>
      </c>
    </row>
    <row r="10518" spans="2:9" x14ac:dyDescent="0.25">
      <c r="B10518" s="4" t="s">
        <v>4185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10">
        <v>0.74</v>
      </c>
      <c r="I10518" s="2">
        <v>1.1499999999999999</v>
      </c>
    </row>
    <row r="10519" spans="2:9" x14ac:dyDescent="0.25">
      <c r="B10519" s="4" t="s">
        <v>4185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10">
        <v>0.7</v>
      </c>
      <c r="I10519" s="2">
        <v>0.99</v>
      </c>
    </row>
    <row r="10520" spans="2:9" x14ac:dyDescent="0.25">
      <c r="B10520" s="4" t="s">
        <v>4185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10">
        <v>0.74</v>
      </c>
      <c r="I10520" s="2">
        <v>1.1299999999999999</v>
      </c>
    </row>
    <row r="10521" spans="2:9" x14ac:dyDescent="0.25">
      <c r="B10521" s="4" t="s">
        <v>4185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10">
        <v>0.72</v>
      </c>
      <c r="I10521" s="2">
        <v>0.91</v>
      </c>
    </row>
    <row r="10522" spans="2:9" x14ac:dyDescent="0.25">
      <c r="B10522" s="4" t="s">
        <v>4185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10">
        <v>0.64</v>
      </c>
      <c r="I10522" s="2">
        <v>0.92</v>
      </c>
    </row>
    <row r="10523" spans="2:9" x14ac:dyDescent="0.25">
      <c r="B10523" s="4" t="s">
        <v>4185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10">
        <v>0.88</v>
      </c>
      <c r="I10523" s="2">
        <v>1.08</v>
      </c>
    </row>
    <row r="10524" spans="2:9" x14ac:dyDescent="0.25">
      <c r="B10524" s="4" t="s">
        <v>4185</v>
      </c>
      <c r="C10524" s="2" t="s">
        <v>2755</v>
      </c>
      <c r="D10524" s="2" t="s">
        <v>2757</v>
      </c>
      <c r="E10524" s="2" t="s">
        <v>2907</v>
      </c>
      <c r="F10524" s="2" t="s">
        <v>4176</v>
      </c>
      <c r="G10524" s="2">
        <v>1380</v>
      </c>
      <c r="H10524" s="10">
        <v>0.63</v>
      </c>
      <c r="I10524" s="2">
        <v>0.94</v>
      </c>
    </row>
    <row r="10525" spans="2:9" x14ac:dyDescent="0.25">
      <c r="B10525" s="4" t="s">
        <v>4185</v>
      </c>
      <c r="C10525" s="2" t="s">
        <v>2755</v>
      </c>
      <c r="D10525" s="2" t="s">
        <v>2757</v>
      </c>
      <c r="E10525" s="2" t="s">
        <v>2907</v>
      </c>
      <c r="F10525" s="2" t="s">
        <v>4177</v>
      </c>
      <c r="G10525" s="2">
        <v>1284</v>
      </c>
      <c r="H10525" s="10">
        <v>0.71</v>
      </c>
      <c r="I10525" s="2">
        <v>1.1000000000000001</v>
      </c>
    </row>
    <row r="10526" spans="2:9" x14ac:dyDescent="0.25">
      <c r="B10526" s="4" t="s">
        <v>4185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10">
        <v>0.89</v>
      </c>
      <c r="I10526" s="2">
        <v>1.04</v>
      </c>
    </row>
    <row r="10527" spans="2:9" x14ac:dyDescent="0.25">
      <c r="B10527" s="4" t="s">
        <v>4185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10">
        <v>0.65</v>
      </c>
      <c r="I10527" s="2">
        <v>0.97</v>
      </c>
    </row>
    <row r="10528" spans="2:9" x14ac:dyDescent="0.25">
      <c r="B10528" s="4" t="s">
        <v>4185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10">
        <v>0.85</v>
      </c>
      <c r="I10528" s="2">
        <v>1.04</v>
      </c>
    </row>
    <row r="10529" spans="2:9" x14ac:dyDescent="0.25">
      <c r="B10529" s="4" t="s">
        <v>4185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10">
        <v>0.79</v>
      </c>
      <c r="I10529" s="2">
        <v>1.04</v>
      </c>
    </row>
    <row r="10530" spans="2:9" x14ac:dyDescent="0.25">
      <c r="B10530" s="4" t="s">
        <v>4185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10">
        <v>0.9</v>
      </c>
      <c r="I10530" s="2">
        <v>0.98</v>
      </c>
    </row>
    <row r="10531" spans="2:9" x14ac:dyDescent="0.25">
      <c r="B10531" s="4" t="s">
        <v>4185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10">
        <v>0.62</v>
      </c>
      <c r="I10531" s="2">
        <v>1.1200000000000001</v>
      </c>
    </row>
    <row r="10532" spans="2:9" x14ac:dyDescent="0.25">
      <c r="B10532" s="4" t="s">
        <v>4185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10">
        <v>0.76</v>
      </c>
      <c r="I10532" s="2">
        <v>0.96</v>
      </c>
    </row>
    <row r="10533" spans="2:9" x14ac:dyDescent="0.25">
      <c r="B10533" s="4" t="s">
        <v>4185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10">
        <v>0.84</v>
      </c>
      <c r="I10533" s="2">
        <v>1.1100000000000001</v>
      </c>
    </row>
    <row r="10534" spans="2:9" x14ac:dyDescent="0.25">
      <c r="B10534" s="4" t="s">
        <v>4185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10">
        <v>0.72</v>
      </c>
      <c r="I10534" s="2">
        <v>1.1200000000000001</v>
      </c>
    </row>
    <row r="10535" spans="2:9" x14ac:dyDescent="0.25">
      <c r="B10535" s="4" t="s">
        <v>4185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10">
        <v>0.82</v>
      </c>
      <c r="I10535" s="2">
        <v>1.1200000000000001</v>
      </c>
    </row>
    <row r="10536" spans="2:9" x14ac:dyDescent="0.25">
      <c r="B10536" s="4" t="s">
        <v>4185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10">
        <v>0.78</v>
      </c>
      <c r="I10536" s="2">
        <v>1.1499999999999999</v>
      </c>
    </row>
    <row r="10537" spans="2:9" x14ac:dyDescent="0.25">
      <c r="B10537" s="4" t="s">
        <v>4185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10">
        <v>0.86</v>
      </c>
      <c r="I10537" s="2">
        <v>1.1200000000000001</v>
      </c>
    </row>
    <row r="10538" spans="2:9" x14ac:dyDescent="0.25">
      <c r="B10538" s="4" t="s">
        <v>4185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10">
        <v>0.62</v>
      </c>
      <c r="I10538" s="2">
        <v>1.17</v>
      </c>
    </row>
    <row r="10539" spans="2:9" x14ac:dyDescent="0.25">
      <c r="B10539" s="4" t="s">
        <v>4185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10">
        <v>0.72</v>
      </c>
      <c r="I10539" s="2">
        <v>1.19</v>
      </c>
    </row>
    <row r="10540" spans="2:9" x14ac:dyDescent="0.25">
      <c r="B10540" s="4" t="s">
        <v>4185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10">
        <v>0.72</v>
      </c>
      <c r="I10540" s="2">
        <v>0.96</v>
      </c>
    </row>
    <row r="10541" spans="2:9" x14ac:dyDescent="0.25">
      <c r="B10541" s="4" t="s">
        <v>4185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10">
        <v>0.78</v>
      </c>
      <c r="I10541" s="2">
        <v>0.92</v>
      </c>
    </row>
    <row r="10542" spans="2:9" x14ac:dyDescent="0.25">
      <c r="B10542" s="4" t="s">
        <v>4185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10">
        <v>0.9</v>
      </c>
      <c r="I10542" s="2">
        <v>1.01</v>
      </c>
    </row>
    <row r="10543" spans="2:9" x14ac:dyDescent="0.25">
      <c r="B10543" s="4" t="s">
        <v>4185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10">
        <v>0.69</v>
      </c>
      <c r="I10543" s="2">
        <v>1.1000000000000001</v>
      </c>
    </row>
    <row r="10544" spans="2:9" x14ac:dyDescent="0.25">
      <c r="B10544" s="4" t="s">
        <v>4185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10">
        <v>0.75</v>
      </c>
      <c r="I10544" s="2">
        <v>0.91</v>
      </c>
    </row>
    <row r="10545" spans="2:9" x14ac:dyDescent="0.25">
      <c r="B10545" s="4" t="s">
        <v>4185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10">
        <v>0.9</v>
      </c>
      <c r="I10545" s="2">
        <v>1.07</v>
      </c>
    </row>
    <row r="10546" spans="2:9" x14ac:dyDescent="0.25">
      <c r="B10546" s="4" t="s">
        <v>4185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10">
        <v>0.64</v>
      </c>
      <c r="I10546" s="2">
        <v>1.0900000000000001</v>
      </c>
    </row>
    <row r="10547" spans="2:9" x14ac:dyDescent="0.25">
      <c r="B10547" s="4" t="s">
        <v>4185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10">
        <v>0.66</v>
      </c>
      <c r="I10547" s="2">
        <v>0.98</v>
      </c>
    </row>
    <row r="10548" spans="2:9" x14ac:dyDescent="0.25">
      <c r="B10548" s="4" t="s">
        <v>4185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10">
        <v>0.73</v>
      </c>
      <c r="I10548" s="2">
        <v>1.1200000000000001</v>
      </c>
    </row>
    <row r="10549" spans="2:9" x14ac:dyDescent="0.25">
      <c r="B10549" s="4" t="s">
        <v>4185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10">
        <v>0.61</v>
      </c>
      <c r="I10549" s="2">
        <v>1.1200000000000001</v>
      </c>
    </row>
    <row r="10550" spans="2:9" x14ac:dyDescent="0.25">
      <c r="B10550" s="4" t="s">
        <v>4185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10">
        <v>0.65</v>
      </c>
      <c r="I10550" s="2">
        <v>0.92</v>
      </c>
    </row>
    <row r="10551" spans="2:9" x14ac:dyDescent="0.25">
      <c r="B10551" s="4" t="s">
        <v>4185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10">
        <v>0.78</v>
      </c>
      <c r="I10551" s="2">
        <v>1.03</v>
      </c>
    </row>
    <row r="10552" spans="2:9" x14ac:dyDescent="0.25">
      <c r="B10552" s="4" t="s">
        <v>4185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10">
        <v>0.65</v>
      </c>
      <c r="I10552" s="2">
        <v>0.92</v>
      </c>
    </row>
    <row r="10553" spans="2:9" x14ac:dyDescent="0.25">
      <c r="B10553" s="4" t="s">
        <v>4185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10">
        <v>0.72</v>
      </c>
      <c r="I10553" s="2">
        <v>1.1599999999999999</v>
      </c>
    </row>
    <row r="10554" spans="2:9" x14ac:dyDescent="0.25">
      <c r="B10554" s="4" t="s">
        <v>4185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10">
        <v>0.65</v>
      </c>
      <c r="I10554" s="2">
        <v>1.07</v>
      </c>
    </row>
    <row r="10555" spans="2:9" x14ac:dyDescent="0.25">
      <c r="B10555" s="4" t="s">
        <v>4185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10">
        <v>0.68</v>
      </c>
      <c r="I10555" s="2">
        <v>1.1100000000000001</v>
      </c>
    </row>
    <row r="10556" spans="2:9" x14ac:dyDescent="0.25">
      <c r="B10556" s="4" t="s">
        <v>4185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10">
        <v>0.72</v>
      </c>
      <c r="I10556" s="2">
        <v>1.02</v>
      </c>
    </row>
    <row r="10557" spans="2:9" x14ac:dyDescent="0.25">
      <c r="B10557" s="4" t="s">
        <v>4185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10">
        <v>0.8</v>
      </c>
      <c r="I10557" s="2">
        <v>1.2</v>
      </c>
    </row>
    <row r="10558" spans="2:9" x14ac:dyDescent="0.25">
      <c r="B10558" s="4" t="s">
        <v>4185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10">
        <v>0.85</v>
      </c>
      <c r="I10558" s="2">
        <v>1.1100000000000001</v>
      </c>
    </row>
    <row r="10559" spans="2:9" x14ac:dyDescent="0.25">
      <c r="B10559" s="4" t="s">
        <v>4185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10">
        <v>0.9</v>
      </c>
      <c r="I10559" s="2">
        <v>1.02</v>
      </c>
    </row>
    <row r="10560" spans="2:9" x14ac:dyDescent="0.25">
      <c r="B10560" s="4" t="s">
        <v>4185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10">
        <v>0.64</v>
      </c>
      <c r="I10560" s="2">
        <v>1.1100000000000001</v>
      </c>
    </row>
    <row r="10561" spans="2:9" x14ac:dyDescent="0.25">
      <c r="B10561" s="4" t="s">
        <v>4185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10">
        <v>0.75</v>
      </c>
      <c r="I10561" s="2">
        <v>1.19</v>
      </c>
    </row>
    <row r="10562" spans="2:9" x14ac:dyDescent="0.25">
      <c r="B10562" s="4" t="s">
        <v>4185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10">
        <v>0.74</v>
      </c>
      <c r="I10562" s="2">
        <v>1.1399999999999999</v>
      </c>
    </row>
    <row r="10563" spans="2:9" x14ac:dyDescent="0.25">
      <c r="B10563" s="4" t="s">
        <v>4185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10">
        <v>0.77</v>
      </c>
      <c r="I10563" s="2">
        <v>1.1100000000000001</v>
      </c>
    </row>
    <row r="10564" spans="2:9" x14ac:dyDescent="0.25">
      <c r="B10564" s="4" t="s">
        <v>4185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10">
        <v>0.77</v>
      </c>
      <c r="I10564" s="2">
        <v>1.1599999999999999</v>
      </c>
    </row>
    <row r="10565" spans="2:9" x14ac:dyDescent="0.25">
      <c r="B10565" s="4" t="s">
        <v>4185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10">
        <v>0.62</v>
      </c>
      <c r="I10565" s="2">
        <v>1.17</v>
      </c>
    </row>
    <row r="10566" spans="2:9" x14ac:dyDescent="0.25">
      <c r="B10566" s="4" t="s">
        <v>4185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10">
        <v>0.71</v>
      </c>
      <c r="I10566" s="2">
        <v>0.93</v>
      </c>
    </row>
    <row r="10567" spans="2:9" x14ac:dyDescent="0.25">
      <c r="B10567" s="4" t="s">
        <v>4185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10">
        <v>0.88</v>
      </c>
      <c r="I10567" s="2">
        <v>0.96</v>
      </c>
    </row>
    <row r="10568" spans="2:9" x14ac:dyDescent="0.25">
      <c r="B10568" s="4" t="s">
        <v>4185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10">
        <v>0.77</v>
      </c>
      <c r="I10568" s="2">
        <v>1.18</v>
      </c>
    </row>
    <row r="10569" spans="2:9" x14ac:dyDescent="0.25">
      <c r="B10569" s="4" t="s">
        <v>4185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10">
        <v>0.78</v>
      </c>
      <c r="I10569" s="2">
        <v>0.99</v>
      </c>
    </row>
    <row r="10570" spans="2:9" x14ac:dyDescent="0.25">
      <c r="B10570" s="4" t="s">
        <v>4185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10">
        <v>0.85</v>
      </c>
      <c r="I10570" s="2">
        <v>0.92</v>
      </c>
    </row>
    <row r="10571" spans="2:9" x14ac:dyDescent="0.25">
      <c r="B10571" s="4" t="s">
        <v>4185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10">
        <v>0.72</v>
      </c>
      <c r="I10571" s="2">
        <v>1.05</v>
      </c>
    </row>
    <row r="10572" spans="2:9" x14ac:dyDescent="0.25">
      <c r="B10572" s="4" t="s">
        <v>4185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10">
        <v>0.78</v>
      </c>
      <c r="I10572" s="2">
        <v>1.07</v>
      </c>
    </row>
    <row r="10573" spans="2:9" x14ac:dyDescent="0.25">
      <c r="B10573" s="4" t="s">
        <v>4185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10">
        <v>0.84</v>
      </c>
      <c r="I10573" s="2">
        <v>1.1399999999999999</v>
      </c>
    </row>
    <row r="10574" spans="2:9" x14ac:dyDescent="0.25">
      <c r="B10574" s="4" t="s">
        <v>4185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10">
        <v>0.66</v>
      </c>
      <c r="I10574" s="2">
        <v>1.1000000000000001</v>
      </c>
    </row>
    <row r="10575" spans="2:9" x14ac:dyDescent="0.25">
      <c r="B10575" s="4" t="s">
        <v>4185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10">
        <v>0.89</v>
      </c>
      <c r="I10575" s="2">
        <v>1.17</v>
      </c>
    </row>
    <row r="10576" spans="2:9" x14ac:dyDescent="0.25">
      <c r="B10576" s="4" t="s">
        <v>4185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10">
        <v>0.73</v>
      </c>
      <c r="I10576" s="2">
        <v>1.05</v>
      </c>
    </row>
    <row r="10577" spans="2:9" x14ac:dyDescent="0.25">
      <c r="B10577" s="4" t="s">
        <v>4185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10">
        <v>0.72</v>
      </c>
      <c r="I10577" s="2">
        <v>1.1399999999999999</v>
      </c>
    </row>
    <row r="10578" spans="2:9" x14ac:dyDescent="0.25">
      <c r="B10578" s="4" t="s">
        <v>4185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10">
        <v>0.77</v>
      </c>
      <c r="I10578" s="2">
        <v>0.92</v>
      </c>
    </row>
    <row r="10579" spans="2:9" x14ac:dyDescent="0.25">
      <c r="B10579" s="4" t="s">
        <v>4185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10">
        <v>0.82</v>
      </c>
      <c r="I10579" s="2">
        <v>0.96</v>
      </c>
    </row>
    <row r="10580" spans="2:9" x14ac:dyDescent="0.25">
      <c r="B10580" s="4" t="s">
        <v>4185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10">
        <v>0.61</v>
      </c>
      <c r="I10580" s="2">
        <v>1.03</v>
      </c>
    </row>
    <row r="10581" spans="2:9" x14ac:dyDescent="0.25">
      <c r="B10581" s="4" t="s">
        <v>4185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10">
        <v>0.71</v>
      </c>
      <c r="I10581" s="2">
        <v>0.94</v>
      </c>
    </row>
    <row r="10582" spans="2:9" x14ac:dyDescent="0.25">
      <c r="B10582" s="4" t="s">
        <v>4185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10">
        <v>0.8</v>
      </c>
      <c r="I10582" s="2">
        <v>1.0900000000000001</v>
      </c>
    </row>
    <row r="10583" spans="2:9" x14ac:dyDescent="0.25">
      <c r="B10583" s="4" t="s">
        <v>4185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10">
        <v>0.75</v>
      </c>
      <c r="I10583" s="2">
        <v>0.96</v>
      </c>
    </row>
    <row r="10584" spans="2:9" x14ac:dyDescent="0.25">
      <c r="B10584" s="4" t="s">
        <v>4185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10">
        <v>0.7</v>
      </c>
      <c r="I10584" s="2">
        <v>0.95</v>
      </c>
    </row>
    <row r="10585" spans="2:9" x14ac:dyDescent="0.25">
      <c r="B10585" s="4" t="s">
        <v>4185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10">
        <v>0.79</v>
      </c>
      <c r="I10585" s="2">
        <v>0.95</v>
      </c>
    </row>
    <row r="10586" spans="2:9" x14ac:dyDescent="0.25">
      <c r="B10586" s="4" t="s">
        <v>4185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10">
        <v>0.86</v>
      </c>
      <c r="I10586" s="2">
        <v>1.1000000000000001</v>
      </c>
    </row>
    <row r="10587" spans="2:9" x14ac:dyDescent="0.25">
      <c r="B10587" s="4" t="s">
        <v>4185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10">
        <v>0.65</v>
      </c>
      <c r="I10587" s="2">
        <v>1.01</v>
      </c>
    </row>
    <row r="10588" spans="2:9" x14ac:dyDescent="0.25">
      <c r="B10588" s="4" t="s">
        <v>4185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10">
        <v>0.76</v>
      </c>
      <c r="I10588" s="2">
        <v>1.1200000000000001</v>
      </c>
    </row>
    <row r="10589" spans="2:9" x14ac:dyDescent="0.25">
      <c r="B10589" s="4" t="s">
        <v>4185</v>
      </c>
      <c r="C10589" s="2" t="s">
        <v>2755</v>
      </c>
      <c r="D10589" s="2" t="s">
        <v>2757</v>
      </c>
      <c r="E10589" s="2" t="s">
        <v>2922</v>
      </c>
      <c r="F10589" s="2" t="s">
        <v>4178</v>
      </c>
      <c r="G10589" s="2">
        <v>1668</v>
      </c>
      <c r="H10589" s="10">
        <v>0.63</v>
      </c>
      <c r="I10589" s="2">
        <v>0.93</v>
      </c>
    </row>
    <row r="10590" spans="2:9" x14ac:dyDescent="0.25">
      <c r="B10590" s="4" t="s">
        <v>4185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10">
        <v>0.77</v>
      </c>
      <c r="I10590" s="2">
        <v>1.05</v>
      </c>
    </row>
    <row r="10591" spans="2:9" x14ac:dyDescent="0.25">
      <c r="B10591" s="4" t="s">
        <v>4185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10">
        <v>0.64</v>
      </c>
      <c r="I10591" s="2">
        <v>1.19</v>
      </c>
    </row>
    <row r="10592" spans="2:9" x14ac:dyDescent="0.25">
      <c r="B10592" s="4" t="s">
        <v>4185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10">
        <v>0.71</v>
      </c>
      <c r="I10592" s="2">
        <v>0.94</v>
      </c>
    </row>
    <row r="10593" spans="2:9" x14ac:dyDescent="0.25">
      <c r="B10593" s="4" t="s">
        <v>4185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10">
        <v>0.89</v>
      </c>
      <c r="I10593" s="2">
        <v>1.1399999999999999</v>
      </c>
    </row>
    <row r="10594" spans="2:9" x14ac:dyDescent="0.25">
      <c r="B10594" s="4" t="s">
        <v>4185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10">
        <v>0.62</v>
      </c>
      <c r="I10594" s="2">
        <v>1.02</v>
      </c>
    </row>
    <row r="10595" spans="2:9" x14ac:dyDescent="0.25">
      <c r="B10595" s="4" t="s">
        <v>4185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10">
        <v>0.76</v>
      </c>
      <c r="I10595" s="2">
        <v>0.92</v>
      </c>
    </row>
    <row r="10596" spans="2:9" x14ac:dyDescent="0.25">
      <c r="B10596" s="4" t="s">
        <v>4185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10">
        <v>0.88</v>
      </c>
      <c r="I10596" s="2">
        <v>1.2</v>
      </c>
    </row>
    <row r="10597" spans="2:9" x14ac:dyDescent="0.25">
      <c r="B10597" s="4" t="s">
        <v>4185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10">
        <v>0.81</v>
      </c>
      <c r="I10597" s="2">
        <v>1.1599999999999999</v>
      </c>
    </row>
    <row r="10598" spans="2:9" x14ac:dyDescent="0.25">
      <c r="B10598" s="4" t="s">
        <v>4185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10">
        <v>0.89</v>
      </c>
      <c r="I10598" s="2">
        <v>0.93</v>
      </c>
    </row>
    <row r="10599" spans="2:9" x14ac:dyDescent="0.25">
      <c r="B10599" s="4" t="s">
        <v>4185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10">
        <v>0.8</v>
      </c>
      <c r="I10599" s="2">
        <v>1.06</v>
      </c>
    </row>
    <row r="10600" spans="2:9" x14ac:dyDescent="0.25">
      <c r="B10600" s="4" t="s">
        <v>4185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10">
        <v>0.6</v>
      </c>
      <c r="I10600" s="2">
        <v>1.0900000000000001</v>
      </c>
    </row>
    <row r="10601" spans="2:9" x14ac:dyDescent="0.25">
      <c r="B10601" s="4" t="s">
        <v>4185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10">
        <v>0.77</v>
      </c>
      <c r="I10601" s="2">
        <v>1.02</v>
      </c>
    </row>
    <row r="10602" spans="2:9" x14ac:dyDescent="0.25">
      <c r="B10602" s="4" t="s">
        <v>4185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10">
        <v>0.76</v>
      </c>
      <c r="I10602" s="2">
        <v>1.02</v>
      </c>
    </row>
    <row r="10603" spans="2:9" x14ac:dyDescent="0.25">
      <c r="B10603" s="4" t="s">
        <v>4185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10">
        <v>0.71</v>
      </c>
      <c r="I10603" s="2">
        <v>0.93</v>
      </c>
    </row>
    <row r="10604" spans="2:9" x14ac:dyDescent="0.25">
      <c r="B10604" s="4" t="s">
        <v>4185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10">
        <v>0.84</v>
      </c>
      <c r="I10604" s="2">
        <v>1.04</v>
      </c>
    </row>
    <row r="10605" spans="2:9" x14ac:dyDescent="0.25">
      <c r="B10605" s="4" t="s">
        <v>4185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10">
        <v>0.7</v>
      </c>
      <c r="I10605" s="2">
        <v>1.06</v>
      </c>
    </row>
    <row r="10606" spans="2:9" x14ac:dyDescent="0.25">
      <c r="B10606" s="4" t="s">
        <v>4185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10">
        <v>0.74</v>
      </c>
      <c r="I10606" s="2">
        <v>1.07</v>
      </c>
    </row>
    <row r="10607" spans="2:9" x14ac:dyDescent="0.25">
      <c r="B10607" s="4" t="s">
        <v>4185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10">
        <v>0.78</v>
      </c>
      <c r="I10607" s="2">
        <v>1.1100000000000001</v>
      </c>
    </row>
    <row r="10608" spans="2:9" x14ac:dyDescent="0.25">
      <c r="B10608" s="4" t="s">
        <v>4185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10">
        <v>0.61</v>
      </c>
      <c r="I10608" s="2">
        <v>1.18</v>
      </c>
    </row>
    <row r="10609" spans="2:9" x14ac:dyDescent="0.25">
      <c r="B10609" s="4" t="s">
        <v>4185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10">
        <v>0.9</v>
      </c>
      <c r="I10609" s="2">
        <v>1.05</v>
      </c>
    </row>
    <row r="10610" spans="2:9" x14ac:dyDescent="0.25">
      <c r="B10610" s="4" t="s">
        <v>4185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10">
        <v>0.75</v>
      </c>
      <c r="I10610" s="2">
        <v>0.98</v>
      </c>
    </row>
    <row r="10611" spans="2:9" x14ac:dyDescent="0.25">
      <c r="B10611" s="4" t="s">
        <v>4185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10">
        <v>0.8</v>
      </c>
      <c r="I10611" s="2">
        <v>1.1499999999999999</v>
      </c>
    </row>
    <row r="10612" spans="2:9" x14ac:dyDescent="0.25">
      <c r="B10612" s="4" t="s">
        <v>4185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10">
        <v>0.78</v>
      </c>
      <c r="I10612" s="2">
        <v>1.1499999999999999</v>
      </c>
    </row>
    <row r="10613" spans="2:9" x14ac:dyDescent="0.25">
      <c r="B10613" s="4" t="s">
        <v>4185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10">
        <v>0.83</v>
      </c>
      <c r="I10613" s="2">
        <v>1.1200000000000001</v>
      </c>
    </row>
    <row r="10614" spans="2:9" x14ac:dyDescent="0.25">
      <c r="B10614" s="4" t="s">
        <v>4185</v>
      </c>
      <c r="C10614" s="2" t="s">
        <v>2755</v>
      </c>
      <c r="D10614" s="2" t="s">
        <v>2757</v>
      </c>
      <c r="E10614" s="2" t="s">
        <v>2922</v>
      </c>
      <c r="F10614" s="2" t="s">
        <v>4179</v>
      </c>
      <c r="G10614" s="2">
        <v>1596</v>
      </c>
      <c r="H10614" s="10">
        <v>0.9</v>
      </c>
      <c r="I10614" s="2">
        <v>1.19</v>
      </c>
    </row>
    <row r="10615" spans="2:9" x14ac:dyDescent="0.25">
      <c r="B10615" s="4" t="s">
        <v>4185</v>
      </c>
      <c r="C10615" s="2" t="s">
        <v>2755</v>
      </c>
      <c r="D10615" s="2" t="s">
        <v>2757</v>
      </c>
      <c r="E10615" s="2" t="s">
        <v>2922</v>
      </c>
      <c r="F10615" s="2" t="s">
        <v>4180</v>
      </c>
      <c r="G10615" s="2">
        <v>1368</v>
      </c>
      <c r="H10615" s="10">
        <v>0.72</v>
      </c>
      <c r="I10615" s="2">
        <v>1.03</v>
      </c>
    </row>
    <row r="10616" spans="2:9" x14ac:dyDescent="0.25">
      <c r="B10616" s="4" t="s">
        <v>4185</v>
      </c>
      <c r="C10616" s="2" t="s">
        <v>2755</v>
      </c>
      <c r="D10616" s="2" t="s">
        <v>2757</v>
      </c>
      <c r="E10616" s="2" t="s">
        <v>2922</v>
      </c>
      <c r="F10616" s="2" t="s">
        <v>4181</v>
      </c>
      <c r="G10616" s="2">
        <v>1296</v>
      </c>
      <c r="H10616" s="10">
        <v>0.9</v>
      </c>
      <c r="I10616" s="2">
        <v>1.1299999999999999</v>
      </c>
    </row>
    <row r="10617" spans="2:9" x14ac:dyDescent="0.25">
      <c r="B10617" s="4" t="s">
        <v>4185</v>
      </c>
      <c r="C10617" s="2" t="s">
        <v>2755</v>
      </c>
      <c r="D10617" s="2" t="s">
        <v>2757</v>
      </c>
      <c r="E10617" s="2" t="s">
        <v>2922</v>
      </c>
      <c r="F10617" s="2" t="s">
        <v>4182</v>
      </c>
      <c r="G10617" s="2">
        <v>1284</v>
      </c>
      <c r="H10617" s="10">
        <v>0.87</v>
      </c>
      <c r="I10617" s="2">
        <v>1.05</v>
      </c>
    </row>
    <row r="10618" spans="2:9" x14ac:dyDescent="0.25">
      <c r="B10618" s="4" t="s">
        <v>4185</v>
      </c>
      <c r="C10618" s="2" t="s">
        <v>2755</v>
      </c>
      <c r="D10618" s="2" t="s">
        <v>2757</v>
      </c>
      <c r="E10618" s="2" t="s">
        <v>2922</v>
      </c>
      <c r="F10618" s="2" t="s">
        <v>4183</v>
      </c>
      <c r="G10618" s="2">
        <v>1464</v>
      </c>
      <c r="H10618" s="10">
        <v>0.79</v>
      </c>
      <c r="I10618" s="2">
        <v>1</v>
      </c>
    </row>
    <row r="10619" spans="2:9" x14ac:dyDescent="0.25">
      <c r="B10619" s="4" t="s">
        <v>4185</v>
      </c>
      <c r="C10619" s="2" t="s">
        <v>2755</v>
      </c>
      <c r="D10619" s="2" t="s">
        <v>2757</v>
      </c>
      <c r="E10619" s="2" t="s">
        <v>2922</v>
      </c>
      <c r="F10619" s="2" t="s">
        <v>4184</v>
      </c>
      <c r="G10619" s="2">
        <v>1308</v>
      </c>
      <c r="H10619" s="10">
        <v>0.87</v>
      </c>
      <c r="I10619" s="2">
        <v>0.93</v>
      </c>
    </row>
    <row r="10620" spans="2:9" x14ac:dyDescent="0.25">
      <c r="B10620" s="4" t="s">
        <v>4185</v>
      </c>
      <c r="C10620" s="2" t="s">
        <v>8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10">
        <v>3.03</v>
      </c>
      <c r="I10620" s="2">
        <v>6.54</v>
      </c>
    </row>
    <row r="10621" spans="2:9" x14ac:dyDescent="0.25">
      <c r="B10621" s="4" t="s">
        <v>4185</v>
      </c>
      <c r="C10621" s="2" t="s">
        <v>8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10">
        <v>3.26</v>
      </c>
      <c r="I10621" s="2">
        <v>5.94</v>
      </c>
    </row>
    <row r="10622" spans="2:9" x14ac:dyDescent="0.25">
      <c r="B10622" s="4" t="s">
        <v>4185</v>
      </c>
      <c r="C10622" s="2" t="s">
        <v>8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10">
        <v>3.03</v>
      </c>
      <c r="I10622" s="2">
        <v>6.49</v>
      </c>
    </row>
    <row r="10623" spans="2:9" x14ac:dyDescent="0.25">
      <c r="B10623" s="4" t="s">
        <v>4185</v>
      </c>
      <c r="C10623" s="2" t="s">
        <v>8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10">
        <v>3.3</v>
      </c>
      <c r="I10623" s="2">
        <v>6.81</v>
      </c>
    </row>
    <row r="10624" spans="2:9" x14ac:dyDescent="0.25">
      <c r="B10624" s="4" t="s">
        <v>4185</v>
      </c>
      <c r="C10624" s="2" t="s">
        <v>8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10">
        <v>3.84</v>
      </c>
      <c r="I10624" s="2">
        <v>5.12</v>
      </c>
    </row>
    <row r="10625" spans="2:9" x14ac:dyDescent="0.25">
      <c r="B10625" s="4" t="s">
        <v>4185</v>
      </c>
      <c r="C10625" s="2" t="s">
        <v>8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10">
        <v>4.13</v>
      </c>
      <c r="I10625" s="2">
        <v>6.62</v>
      </c>
    </row>
    <row r="10626" spans="2:9" x14ac:dyDescent="0.25">
      <c r="B10626" s="4" t="s">
        <v>4185</v>
      </c>
      <c r="C10626" s="2" t="s">
        <v>8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10">
        <v>3.52</v>
      </c>
      <c r="I10626" s="2">
        <v>5.46</v>
      </c>
    </row>
    <row r="10627" spans="2:9" x14ac:dyDescent="0.25">
      <c r="B10627" s="4" t="s">
        <v>4185</v>
      </c>
      <c r="C10627" s="2" t="s">
        <v>8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10">
        <v>3.8</v>
      </c>
      <c r="I10627" s="2">
        <v>5.66</v>
      </c>
    </row>
    <row r="10628" spans="2:9" x14ac:dyDescent="0.25">
      <c r="B10628" s="4" t="s">
        <v>4185</v>
      </c>
      <c r="C10628" s="2" t="s">
        <v>8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10">
        <v>4.0599999999999996</v>
      </c>
      <c r="I10628" s="2">
        <v>6.28</v>
      </c>
    </row>
    <row r="10629" spans="2:9" x14ac:dyDescent="0.25">
      <c r="B10629" s="4" t="s">
        <v>4185</v>
      </c>
      <c r="C10629" s="2" t="s">
        <v>8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10">
        <v>2.16</v>
      </c>
      <c r="I10629" s="2">
        <v>3.57</v>
      </c>
    </row>
    <row r="10630" spans="2:9" x14ac:dyDescent="0.25">
      <c r="B10630" s="4" t="s">
        <v>4185</v>
      </c>
      <c r="C10630" s="2" t="s">
        <v>8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10">
        <v>2.88</v>
      </c>
      <c r="I10630" s="2">
        <v>3.26</v>
      </c>
    </row>
    <row r="10631" spans="2:9" x14ac:dyDescent="0.25">
      <c r="B10631" s="4" t="s">
        <v>4185</v>
      </c>
      <c r="C10631" s="2" t="s">
        <v>8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10">
        <v>2.41</v>
      </c>
      <c r="I10631" s="2">
        <v>3.56</v>
      </c>
    </row>
    <row r="10632" spans="2:9" x14ac:dyDescent="0.25">
      <c r="B10632" s="4" t="s">
        <v>4185</v>
      </c>
      <c r="C10632" s="2" t="s">
        <v>8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10">
        <v>2.91</v>
      </c>
      <c r="I10632" s="2">
        <v>3.99</v>
      </c>
    </row>
    <row r="10633" spans="2:9" x14ac:dyDescent="0.25">
      <c r="B10633" s="4" t="s">
        <v>4185</v>
      </c>
      <c r="C10633" s="2" t="s">
        <v>8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10">
        <v>2.78</v>
      </c>
      <c r="I10633" s="2">
        <v>3.79</v>
      </c>
    </row>
    <row r="10634" spans="2:9" x14ac:dyDescent="0.25">
      <c r="B10634" s="4" t="s">
        <v>4185</v>
      </c>
      <c r="C10634" s="2" t="s">
        <v>8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10">
        <v>2.48</v>
      </c>
      <c r="I10634" s="2">
        <v>3.63</v>
      </c>
    </row>
    <row r="10635" spans="2:9" x14ac:dyDescent="0.25">
      <c r="B10635" s="4" t="s">
        <v>4185</v>
      </c>
      <c r="C10635" s="2" t="s">
        <v>8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10">
        <v>2.2999999999999998</v>
      </c>
      <c r="I10635" s="2">
        <v>3.76</v>
      </c>
    </row>
    <row r="10636" spans="2:9" x14ac:dyDescent="0.25">
      <c r="B10636" s="4" t="s">
        <v>4185</v>
      </c>
      <c r="C10636" s="2" t="s">
        <v>8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10">
        <v>2.87</v>
      </c>
      <c r="I10636" s="2">
        <v>3.5</v>
      </c>
    </row>
    <row r="10637" spans="2:9" x14ac:dyDescent="0.25">
      <c r="B10637" s="4" t="s">
        <v>4185</v>
      </c>
      <c r="C10637" s="2" t="s">
        <v>8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10">
        <v>2.06</v>
      </c>
      <c r="I10637" s="2">
        <v>3.76</v>
      </c>
    </row>
    <row r="10638" spans="2:9" x14ac:dyDescent="0.25">
      <c r="B10638" s="4" t="s">
        <v>4185</v>
      </c>
      <c r="C10638" s="2" t="s">
        <v>8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10">
        <v>2.81</v>
      </c>
      <c r="I10638" s="2">
        <v>3.33</v>
      </c>
    </row>
    <row r="10639" spans="2:9" x14ac:dyDescent="0.25">
      <c r="B10639" s="4" t="s">
        <v>4185</v>
      </c>
      <c r="C10639" s="2" t="s">
        <v>8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10">
        <v>2.11</v>
      </c>
      <c r="I10639" s="2">
        <v>3.89</v>
      </c>
    </row>
    <row r="10640" spans="2:9" x14ac:dyDescent="0.25">
      <c r="B10640" s="4" t="s">
        <v>4185</v>
      </c>
      <c r="C10640" s="2" t="s">
        <v>8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10">
        <v>2.63</v>
      </c>
      <c r="I10640" s="2">
        <v>3.79</v>
      </c>
    </row>
    <row r="10641" spans="2:9" x14ac:dyDescent="0.25">
      <c r="B10641" s="4" t="s">
        <v>4185</v>
      </c>
      <c r="C10641" s="2" t="s">
        <v>8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10">
        <v>2.66</v>
      </c>
      <c r="I10641" s="2">
        <v>3.68</v>
      </c>
    </row>
    <row r="10642" spans="2:9" x14ac:dyDescent="0.25">
      <c r="B10642" s="4" t="s">
        <v>4185</v>
      </c>
      <c r="C10642" s="2" t="s">
        <v>8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10">
        <v>2.5099999999999998</v>
      </c>
      <c r="I10642" s="2">
        <v>3.55</v>
      </c>
    </row>
    <row r="10643" spans="2:9" x14ac:dyDescent="0.25">
      <c r="B10643" s="4" t="s">
        <v>4185</v>
      </c>
      <c r="C10643" s="2" t="s">
        <v>8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10">
        <v>2.56</v>
      </c>
      <c r="I10643" s="2">
        <v>3.93</v>
      </c>
    </row>
    <row r="10644" spans="2:9" x14ac:dyDescent="0.25">
      <c r="B10644" s="4" t="s">
        <v>4185</v>
      </c>
      <c r="C10644" s="2" t="s">
        <v>8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10">
        <v>2.85</v>
      </c>
      <c r="I10644" s="2">
        <v>3.54</v>
      </c>
    </row>
    <row r="10645" spans="2:9" x14ac:dyDescent="0.25">
      <c r="B10645" s="4" t="s">
        <v>4185</v>
      </c>
      <c r="C10645" s="2" t="s">
        <v>8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10">
        <v>2.76</v>
      </c>
      <c r="I10645" s="2">
        <v>3.83</v>
      </c>
    </row>
    <row r="10646" spans="2:9" x14ac:dyDescent="0.25">
      <c r="B10646" s="4" t="s">
        <v>4185</v>
      </c>
      <c r="C10646" s="2" t="s">
        <v>8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10">
        <v>2.69</v>
      </c>
      <c r="I10646" s="2">
        <v>3.86</v>
      </c>
    </row>
    <row r="10647" spans="2:9" x14ac:dyDescent="0.25">
      <c r="B10647" s="4" t="s">
        <v>4185</v>
      </c>
      <c r="C10647" s="2" t="s">
        <v>8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10">
        <v>3</v>
      </c>
      <c r="I10647" s="2">
        <v>3.21</v>
      </c>
    </row>
    <row r="10648" spans="2:9" x14ac:dyDescent="0.25">
      <c r="B10648" s="4" t="s">
        <v>4185</v>
      </c>
      <c r="C10648" s="2" t="s">
        <v>8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10">
        <v>2</v>
      </c>
      <c r="I10648" s="2">
        <v>3.73</v>
      </c>
    </row>
    <row r="10649" spans="2:9" x14ac:dyDescent="0.25">
      <c r="B10649" s="4" t="s">
        <v>4185</v>
      </c>
      <c r="C10649" s="2" t="s">
        <v>8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10">
        <v>2.25</v>
      </c>
      <c r="I10649" s="2">
        <v>3.24</v>
      </c>
    </row>
    <row r="10650" spans="2:9" x14ac:dyDescent="0.25">
      <c r="B10650" s="4" t="s">
        <v>4185</v>
      </c>
      <c r="C10650" s="2" t="s">
        <v>8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10">
        <v>2.12</v>
      </c>
      <c r="I10650" s="2">
        <v>3.94</v>
      </c>
    </row>
    <row r="10651" spans="2:9" x14ac:dyDescent="0.25">
      <c r="B10651" s="4" t="s">
        <v>4185</v>
      </c>
      <c r="C10651" s="2" t="s">
        <v>8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10">
        <v>2.5</v>
      </c>
      <c r="I10651" s="2">
        <v>3.85</v>
      </c>
    </row>
    <row r="10652" spans="2:9" x14ac:dyDescent="0.25">
      <c r="B10652" s="4" t="s">
        <v>4185</v>
      </c>
      <c r="C10652" s="2" t="s">
        <v>8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10">
        <v>2.4700000000000002</v>
      </c>
      <c r="I10652" s="2">
        <v>3.73</v>
      </c>
    </row>
    <row r="10653" spans="2:9" x14ac:dyDescent="0.25">
      <c r="B10653" s="4" t="s">
        <v>4185</v>
      </c>
      <c r="C10653" s="2" t="s">
        <v>8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10">
        <v>2.02</v>
      </c>
      <c r="I10653" s="2">
        <v>3.56</v>
      </c>
    </row>
    <row r="10654" spans="2:9" x14ac:dyDescent="0.25">
      <c r="B10654" s="4" t="s">
        <v>4185</v>
      </c>
      <c r="C10654" s="2" t="s">
        <v>8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10">
        <v>2.98</v>
      </c>
      <c r="I10654" s="2">
        <v>3.99</v>
      </c>
    </row>
    <row r="10655" spans="2:9" x14ac:dyDescent="0.25">
      <c r="B10655" s="4" t="s">
        <v>4185</v>
      </c>
      <c r="C10655" s="2" t="s">
        <v>8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10">
        <v>2.77</v>
      </c>
      <c r="I10655" s="2">
        <v>3.86</v>
      </c>
    </row>
    <row r="10656" spans="2:9" x14ac:dyDescent="0.25">
      <c r="B10656" s="4" t="s">
        <v>4185</v>
      </c>
      <c r="C10656" s="2" t="s">
        <v>8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10">
        <v>2.67</v>
      </c>
      <c r="I10656" s="2">
        <v>3.43</v>
      </c>
    </row>
    <row r="10657" spans="2:9" x14ac:dyDescent="0.25">
      <c r="B10657" s="4" t="s">
        <v>4185</v>
      </c>
      <c r="C10657" s="2" t="s">
        <v>8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10">
        <v>2.44</v>
      </c>
      <c r="I10657" s="2">
        <v>3.63</v>
      </c>
    </row>
    <row r="10658" spans="2:9" x14ac:dyDescent="0.25">
      <c r="B10658" s="4" t="s">
        <v>4185</v>
      </c>
      <c r="C10658" s="2" t="s">
        <v>8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10">
        <v>2.0099999999999998</v>
      </c>
      <c r="I10658" s="2">
        <v>3.91</v>
      </c>
    </row>
    <row r="10659" spans="2:9" x14ac:dyDescent="0.25">
      <c r="B10659" s="4" t="s">
        <v>4185</v>
      </c>
      <c r="C10659" s="2" t="s">
        <v>8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10">
        <v>2.83</v>
      </c>
      <c r="I10659" s="2">
        <v>3.71</v>
      </c>
    </row>
    <row r="10660" spans="2:9" x14ac:dyDescent="0.25">
      <c r="B10660" s="4" t="s">
        <v>4185</v>
      </c>
      <c r="C10660" s="2" t="s">
        <v>8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10">
        <v>2.39</v>
      </c>
      <c r="I10660" s="2">
        <v>3.46</v>
      </c>
    </row>
    <row r="10661" spans="2:9" x14ac:dyDescent="0.25">
      <c r="B10661" s="4" t="s">
        <v>4185</v>
      </c>
      <c r="C10661" s="2" t="s">
        <v>8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10">
        <v>2.97</v>
      </c>
      <c r="I10661" s="2">
        <v>3.95</v>
      </c>
    </row>
    <row r="10662" spans="2:9" x14ac:dyDescent="0.25">
      <c r="B10662" s="4" t="s">
        <v>4185</v>
      </c>
      <c r="C10662" s="2" t="s">
        <v>8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10">
        <v>2.19</v>
      </c>
      <c r="I10662" s="2">
        <v>3.88</v>
      </c>
    </row>
    <row r="10663" spans="2:9" x14ac:dyDescent="0.25">
      <c r="B10663" s="4" t="s">
        <v>4185</v>
      </c>
      <c r="C10663" s="2" t="s">
        <v>8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10">
        <v>2.12</v>
      </c>
      <c r="I10663" s="2">
        <v>3.51</v>
      </c>
    </row>
    <row r="10664" spans="2:9" x14ac:dyDescent="0.25">
      <c r="B10664" s="4" t="s">
        <v>4185</v>
      </c>
      <c r="C10664" s="2" t="s">
        <v>8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10">
        <v>2.0099999999999998</v>
      </c>
      <c r="I10664" s="2">
        <v>3.96</v>
      </c>
    </row>
    <row r="10665" spans="2:9" x14ac:dyDescent="0.25">
      <c r="B10665" s="4" t="s">
        <v>4185</v>
      </c>
      <c r="C10665" s="2" t="s">
        <v>8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10">
        <v>2.87</v>
      </c>
      <c r="I10665" s="2">
        <v>3.32</v>
      </c>
    </row>
    <row r="10666" spans="2:9" x14ac:dyDescent="0.25">
      <c r="B10666" s="4" t="s">
        <v>4185</v>
      </c>
      <c r="C10666" s="2" t="s">
        <v>8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10">
        <v>2.48</v>
      </c>
      <c r="I10666" s="2">
        <v>3.27</v>
      </c>
    </row>
    <row r="10667" spans="2:9" x14ac:dyDescent="0.25">
      <c r="B10667" s="4" t="s">
        <v>4185</v>
      </c>
      <c r="C10667" s="2" t="s">
        <v>8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10">
        <v>2.5</v>
      </c>
      <c r="I10667" s="2">
        <v>3.3</v>
      </c>
    </row>
    <row r="10668" spans="2:9" x14ac:dyDescent="0.25">
      <c r="B10668" s="4" t="s">
        <v>4185</v>
      </c>
      <c r="C10668" s="2" t="s">
        <v>8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10">
        <v>2.5499999999999998</v>
      </c>
      <c r="I10668" s="2">
        <v>3.33</v>
      </c>
    </row>
    <row r="10669" spans="2:9" x14ac:dyDescent="0.25">
      <c r="B10669" s="4" t="s">
        <v>4185</v>
      </c>
      <c r="C10669" s="2" t="s">
        <v>8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10">
        <v>2.75</v>
      </c>
      <c r="I10669" s="2">
        <v>3.69</v>
      </c>
    </row>
    <row r="10670" spans="2:9" x14ac:dyDescent="0.25">
      <c r="B10670" s="4" t="s">
        <v>4185</v>
      </c>
      <c r="C10670" s="2" t="s">
        <v>8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10">
        <v>2.0099999999999998</v>
      </c>
      <c r="I10670" s="2">
        <v>3.48</v>
      </c>
    </row>
    <row r="10671" spans="2:9" x14ac:dyDescent="0.25">
      <c r="B10671" s="4" t="s">
        <v>4185</v>
      </c>
      <c r="C10671" s="2" t="s">
        <v>8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10">
        <v>2.93</v>
      </c>
      <c r="I10671" s="2">
        <v>3.67</v>
      </c>
    </row>
    <row r="10672" spans="2:9" x14ac:dyDescent="0.25">
      <c r="B10672" s="4" t="s">
        <v>4185</v>
      </c>
      <c r="C10672" s="2" t="s">
        <v>8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10">
        <v>2.0499999999999998</v>
      </c>
      <c r="I10672" s="2">
        <v>3.99</v>
      </c>
    </row>
    <row r="10673" spans="2:9" x14ac:dyDescent="0.25">
      <c r="B10673" s="4" t="s">
        <v>4185</v>
      </c>
      <c r="C10673" s="2" t="s">
        <v>8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10">
        <v>2.31</v>
      </c>
      <c r="I10673" s="2">
        <v>3.51</v>
      </c>
    </row>
    <row r="10674" spans="2:9" x14ac:dyDescent="0.25">
      <c r="B10674" s="4" t="s">
        <v>4185</v>
      </c>
      <c r="C10674" s="2" t="s">
        <v>8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10">
        <v>2.17</v>
      </c>
      <c r="I10674" s="2">
        <v>3.96</v>
      </c>
    </row>
    <row r="10675" spans="2:9" x14ac:dyDescent="0.25">
      <c r="B10675" s="4" t="s">
        <v>4185</v>
      </c>
      <c r="C10675" s="2" t="s">
        <v>8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10">
        <v>2.73</v>
      </c>
      <c r="I10675" s="2">
        <v>4</v>
      </c>
    </row>
    <row r="10676" spans="2:9" x14ac:dyDescent="0.25">
      <c r="B10676" s="4" t="s">
        <v>4185</v>
      </c>
      <c r="C10676" s="2" t="s">
        <v>8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10">
        <v>2.4300000000000002</v>
      </c>
      <c r="I10676" s="2">
        <v>3.29</v>
      </c>
    </row>
    <row r="10677" spans="2:9" x14ac:dyDescent="0.25">
      <c r="B10677" s="4" t="s">
        <v>4185</v>
      </c>
      <c r="C10677" s="2" t="s">
        <v>8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10">
        <v>2.83</v>
      </c>
      <c r="I10677" s="2">
        <v>3.71</v>
      </c>
    </row>
    <row r="10678" spans="2:9" x14ac:dyDescent="0.25">
      <c r="B10678" s="4" t="s">
        <v>4185</v>
      </c>
      <c r="C10678" s="2" t="s">
        <v>8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10">
        <v>2.57</v>
      </c>
      <c r="I10678" s="2">
        <v>3.51</v>
      </c>
    </row>
    <row r="10679" spans="2:9" x14ac:dyDescent="0.25">
      <c r="B10679" s="4" t="s">
        <v>4185</v>
      </c>
      <c r="C10679" s="2" t="s">
        <v>8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10">
        <v>2.75</v>
      </c>
      <c r="I10679" s="2">
        <v>3.66</v>
      </c>
    </row>
    <row r="10680" spans="2:9" x14ac:dyDescent="0.25">
      <c r="B10680" s="4" t="s">
        <v>4185</v>
      </c>
      <c r="C10680" s="2" t="s">
        <v>8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10">
        <v>2.27</v>
      </c>
      <c r="I10680" s="2">
        <v>3.89</v>
      </c>
    </row>
    <row r="10681" spans="2:9" x14ac:dyDescent="0.25">
      <c r="B10681" s="4" t="s">
        <v>4185</v>
      </c>
      <c r="C10681" s="2" t="s">
        <v>8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10">
        <v>2.19</v>
      </c>
      <c r="I10681" s="2">
        <v>3.99</v>
      </c>
    </row>
    <row r="10682" spans="2:9" x14ac:dyDescent="0.25">
      <c r="B10682" s="4" t="s">
        <v>4185</v>
      </c>
      <c r="C10682" s="2" t="s">
        <v>8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10">
        <v>2.4900000000000002</v>
      </c>
      <c r="I10682" s="2">
        <v>3.55</v>
      </c>
    </row>
    <row r="10683" spans="2:9" x14ac:dyDescent="0.25">
      <c r="B10683" s="4" t="s">
        <v>4185</v>
      </c>
      <c r="C10683" s="2" t="s">
        <v>8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10">
        <v>2.87</v>
      </c>
      <c r="I10683" s="2">
        <v>3.77</v>
      </c>
    </row>
    <row r="10684" spans="2:9" x14ac:dyDescent="0.25">
      <c r="B10684" s="4" t="s">
        <v>4185</v>
      </c>
      <c r="C10684" s="2" t="s">
        <v>8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10">
        <v>2.31</v>
      </c>
      <c r="I10684" s="2">
        <v>3.58</v>
      </c>
    </row>
    <row r="10685" spans="2:9" x14ac:dyDescent="0.25">
      <c r="B10685" s="4" t="s">
        <v>4185</v>
      </c>
      <c r="C10685" s="2" t="s">
        <v>8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10">
        <v>2.2000000000000002</v>
      </c>
      <c r="I10685" s="2">
        <v>3.5</v>
      </c>
    </row>
    <row r="10686" spans="2:9" x14ac:dyDescent="0.25">
      <c r="B10686" s="4" t="s">
        <v>4185</v>
      </c>
      <c r="C10686" s="2" t="s">
        <v>8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10">
        <v>2.54</v>
      </c>
      <c r="I10686" s="2">
        <v>3.31</v>
      </c>
    </row>
    <row r="10687" spans="2:9" x14ac:dyDescent="0.25">
      <c r="B10687" s="4" t="s">
        <v>4185</v>
      </c>
      <c r="C10687" s="2" t="s">
        <v>8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10">
        <v>2.6</v>
      </c>
      <c r="I10687" s="2">
        <v>3.89</v>
      </c>
    </row>
    <row r="10688" spans="2:9" x14ac:dyDescent="0.25">
      <c r="B10688" s="4" t="s">
        <v>4185</v>
      </c>
      <c r="C10688" s="2" t="s">
        <v>8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10">
        <v>3</v>
      </c>
      <c r="I10688" s="2">
        <v>3.98</v>
      </c>
    </row>
    <row r="10689" spans="2:9" x14ac:dyDescent="0.25">
      <c r="B10689" s="4" t="s">
        <v>4185</v>
      </c>
      <c r="C10689" s="2" t="s">
        <v>8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10">
        <v>2.59</v>
      </c>
      <c r="I10689" s="2">
        <v>3.63</v>
      </c>
    </row>
    <row r="10690" spans="2:9" x14ac:dyDescent="0.25">
      <c r="B10690" s="4" t="s">
        <v>4185</v>
      </c>
      <c r="C10690" s="2" t="s">
        <v>8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10">
        <v>2.91</v>
      </c>
      <c r="I10690" s="2">
        <v>3.88</v>
      </c>
    </row>
    <row r="10691" spans="2:9" x14ac:dyDescent="0.25">
      <c r="B10691" s="4" t="s">
        <v>4185</v>
      </c>
      <c r="C10691" s="2" t="s">
        <v>8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10">
        <v>2.36</v>
      </c>
      <c r="I10691" s="2">
        <v>3.7</v>
      </c>
    </row>
    <row r="10692" spans="2:9" x14ac:dyDescent="0.25">
      <c r="B10692" s="4" t="s">
        <v>4185</v>
      </c>
      <c r="C10692" s="2" t="s">
        <v>8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10">
        <v>2.58</v>
      </c>
      <c r="I10692" s="2">
        <v>3.74</v>
      </c>
    </row>
    <row r="10693" spans="2:9" x14ac:dyDescent="0.25">
      <c r="B10693" s="4" t="s">
        <v>4185</v>
      </c>
      <c r="C10693" s="2" t="s">
        <v>8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10">
        <v>2.79</v>
      </c>
      <c r="I10693" s="2">
        <v>3.87</v>
      </c>
    </row>
    <row r="10694" spans="2:9" x14ac:dyDescent="0.25">
      <c r="B10694" s="4" t="s">
        <v>4185</v>
      </c>
      <c r="C10694" s="2" t="s">
        <v>8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10">
        <v>2.33</v>
      </c>
      <c r="I10694" s="2">
        <v>3.77</v>
      </c>
    </row>
    <row r="10695" spans="2:9" x14ac:dyDescent="0.25">
      <c r="B10695" s="4" t="s">
        <v>4185</v>
      </c>
      <c r="C10695" s="2" t="s">
        <v>8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10">
        <v>2.5499999999999998</v>
      </c>
      <c r="I10695" s="2">
        <v>3.76</v>
      </c>
    </row>
    <row r="10696" spans="2:9" x14ac:dyDescent="0.25">
      <c r="B10696" s="4" t="s">
        <v>4185</v>
      </c>
      <c r="C10696" s="2" t="s">
        <v>8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10">
        <v>2.68</v>
      </c>
      <c r="I10696" s="2">
        <v>3.52</v>
      </c>
    </row>
    <row r="10697" spans="2:9" x14ac:dyDescent="0.25">
      <c r="B10697" s="4" t="s">
        <v>4185</v>
      </c>
      <c r="C10697" s="2" t="s">
        <v>8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10">
        <v>2.3199999999999998</v>
      </c>
      <c r="I10697" s="2">
        <v>3.3</v>
      </c>
    </row>
    <row r="10698" spans="2:9" x14ac:dyDescent="0.25">
      <c r="B10698" s="4" t="s">
        <v>4185</v>
      </c>
      <c r="C10698" s="2" t="s">
        <v>8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10">
        <v>2.71</v>
      </c>
      <c r="I10698" s="2">
        <v>3.47</v>
      </c>
    </row>
    <row r="10699" spans="2:9" x14ac:dyDescent="0.25">
      <c r="B10699" s="4" t="s">
        <v>4185</v>
      </c>
      <c r="C10699" s="2" t="s">
        <v>8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10">
        <v>2.0699999999999998</v>
      </c>
      <c r="I10699" s="2">
        <v>3.83</v>
      </c>
    </row>
    <row r="10700" spans="2:9" x14ac:dyDescent="0.25">
      <c r="B10700" s="4" t="s">
        <v>4185</v>
      </c>
      <c r="C10700" s="2" t="s">
        <v>8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10">
        <v>2.64</v>
      </c>
      <c r="I10700" s="2">
        <v>3.55</v>
      </c>
    </row>
    <row r="10701" spans="2:9" x14ac:dyDescent="0.25">
      <c r="B10701" s="4" t="s">
        <v>4185</v>
      </c>
      <c r="C10701" s="2" t="s">
        <v>8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10">
        <v>2.2999999999999998</v>
      </c>
      <c r="I10701" s="2">
        <v>3.89</v>
      </c>
    </row>
    <row r="10702" spans="2:9" x14ac:dyDescent="0.25">
      <c r="B10702" s="4" t="s">
        <v>4185</v>
      </c>
      <c r="C10702" s="2" t="s">
        <v>8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10">
        <v>2.68</v>
      </c>
      <c r="I10702" s="2">
        <v>3.99</v>
      </c>
    </row>
    <row r="10703" spans="2:9" x14ac:dyDescent="0.25">
      <c r="B10703" s="4" t="s">
        <v>4185</v>
      </c>
      <c r="C10703" s="2" t="s">
        <v>8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10">
        <v>2.5299999999999998</v>
      </c>
      <c r="I10703" s="2">
        <v>3.75</v>
      </c>
    </row>
    <row r="10704" spans="2:9" x14ac:dyDescent="0.25">
      <c r="B10704" s="4" t="s">
        <v>4185</v>
      </c>
      <c r="C10704" s="2" t="s">
        <v>8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10">
        <v>2.39</v>
      </c>
      <c r="I10704" s="2">
        <v>3.37</v>
      </c>
    </row>
    <row r="10705" spans="2:9" x14ac:dyDescent="0.25">
      <c r="B10705" s="4" t="s">
        <v>4185</v>
      </c>
      <c r="C10705" s="2" t="s">
        <v>8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10">
        <v>2.82</v>
      </c>
      <c r="I10705" s="2">
        <v>3.66</v>
      </c>
    </row>
    <row r="10706" spans="2:9" x14ac:dyDescent="0.25">
      <c r="B10706" s="4" t="s">
        <v>4185</v>
      </c>
      <c r="C10706" s="2" t="s">
        <v>8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10">
        <v>2.41</v>
      </c>
      <c r="I10706" s="2">
        <v>3.42</v>
      </c>
    </row>
    <row r="10707" spans="2:9" x14ac:dyDescent="0.25">
      <c r="B10707" s="4" t="s">
        <v>4185</v>
      </c>
      <c r="C10707" s="2" t="s">
        <v>8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10">
        <v>2.0699999999999998</v>
      </c>
      <c r="I10707" s="2">
        <v>3.29</v>
      </c>
    </row>
    <row r="10708" spans="2:9" x14ac:dyDescent="0.25">
      <c r="B10708" s="4" t="s">
        <v>4185</v>
      </c>
      <c r="C10708" s="2" t="s">
        <v>8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10">
        <v>2.4300000000000002</v>
      </c>
      <c r="I10708" s="2">
        <v>3.65</v>
      </c>
    </row>
    <row r="10709" spans="2:9" x14ac:dyDescent="0.25">
      <c r="B10709" s="4" t="s">
        <v>4185</v>
      </c>
      <c r="C10709" s="2" t="s">
        <v>8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10">
        <v>2.48</v>
      </c>
      <c r="I10709" s="2">
        <v>3.2</v>
      </c>
    </row>
    <row r="10710" spans="2:9" x14ac:dyDescent="0.25">
      <c r="B10710" s="4" t="s">
        <v>4185</v>
      </c>
      <c r="C10710" s="2" t="s">
        <v>8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10">
        <v>2.35</v>
      </c>
      <c r="I10710" s="2">
        <v>3.85</v>
      </c>
    </row>
    <row r="10711" spans="2:9" x14ac:dyDescent="0.25">
      <c r="B10711" s="4" t="s">
        <v>4185</v>
      </c>
      <c r="C10711" s="2" t="s">
        <v>8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10">
        <v>2.42</v>
      </c>
      <c r="I10711" s="2">
        <v>3.57</v>
      </c>
    </row>
    <row r="10712" spans="2:9" x14ac:dyDescent="0.25">
      <c r="B10712" s="4" t="s">
        <v>4185</v>
      </c>
      <c r="C10712" s="2" t="s">
        <v>8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10">
        <v>2.54</v>
      </c>
      <c r="I10712" s="2">
        <v>3.45</v>
      </c>
    </row>
    <row r="10713" spans="2:9" x14ac:dyDescent="0.25">
      <c r="B10713" s="4" t="s">
        <v>4185</v>
      </c>
      <c r="C10713" s="2" t="s">
        <v>8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10">
        <v>2.19</v>
      </c>
      <c r="I10713" s="2">
        <v>3.89</v>
      </c>
    </row>
    <row r="10714" spans="2:9" x14ac:dyDescent="0.25">
      <c r="B10714" s="4" t="s">
        <v>4185</v>
      </c>
      <c r="C10714" s="2" t="s">
        <v>8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10">
        <v>2.64</v>
      </c>
      <c r="I10714" s="2">
        <v>3.24</v>
      </c>
    </row>
    <row r="10715" spans="2:9" x14ac:dyDescent="0.25">
      <c r="B10715" s="4" t="s">
        <v>4185</v>
      </c>
      <c r="C10715" s="2" t="s">
        <v>8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10">
        <v>2.1800000000000002</v>
      </c>
      <c r="I10715" s="2">
        <v>3.24</v>
      </c>
    </row>
    <row r="10716" spans="2:9" x14ac:dyDescent="0.25">
      <c r="B10716" s="4" t="s">
        <v>4185</v>
      </c>
      <c r="C10716" s="2" t="s">
        <v>8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10">
        <v>2.96</v>
      </c>
      <c r="I10716" s="2">
        <v>3.36</v>
      </c>
    </row>
    <row r="10717" spans="2:9" x14ac:dyDescent="0.25">
      <c r="B10717" s="4" t="s">
        <v>4185</v>
      </c>
      <c r="C10717" s="2" t="s">
        <v>8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10">
        <v>2.06</v>
      </c>
      <c r="I10717" s="2">
        <v>3.73</v>
      </c>
    </row>
    <row r="10718" spans="2:9" x14ac:dyDescent="0.25">
      <c r="B10718" s="4" t="s">
        <v>4185</v>
      </c>
      <c r="C10718" s="2" t="s">
        <v>8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10">
        <v>2.39</v>
      </c>
      <c r="I10718" s="2">
        <v>3.6</v>
      </c>
    </row>
    <row r="10719" spans="2:9" x14ac:dyDescent="0.25">
      <c r="B10719" s="4" t="s">
        <v>4185</v>
      </c>
      <c r="C10719" s="2" t="s">
        <v>8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10">
        <v>2.31</v>
      </c>
      <c r="I10719" s="2">
        <v>3.98</v>
      </c>
    </row>
    <row r="10720" spans="2:9" x14ac:dyDescent="0.25">
      <c r="B10720" s="4" t="s">
        <v>4185</v>
      </c>
      <c r="C10720" s="2" t="s">
        <v>8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10">
        <v>2.93</v>
      </c>
      <c r="I10720" s="2">
        <v>3.21</v>
      </c>
    </row>
    <row r="10721" spans="2:9" x14ac:dyDescent="0.25">
      <c r="B10721" s="4" t="s">
        <v>4185</v>
      </c>
      <c r="C10721" s="2" t="s">
        <v>8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10">
        <v>2.09</v>
      </c>
      <c r="I10721" s="2">
        <v>3.81</v>
      </c>
    </row>
    <row r="10722" spans="2:9" x14ac:dyDescent="0.25">
      <c r="B10722" s="4" t="s">
        <v>4185</v>
      </c>
      <c r="C10722" s="2" t="s">
        <v>8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10">
        <v>2.42</v>
      </c>
      <c r="I10722" s="2">
        <v>3.29</v>
      </c>
    </row>
    <row r="10723" spans="2:9" x14ac:dyDescent="0.25">
      <c r="B10723" s="4" t="s">
        <v>4185</v>
      </c>
      <c r="C10723" s="2" t="s">
        <v>8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10">
        <v>2.7</v>
      </c>
      <c r="I10723" s="2">
        <v>4</v>
      </c>
    </row>
    <row r="10724" spans="2:9" x14ac:dyDescent="0.25">
      <c r="B10724" s="4" t="s">
        <v>4185</v>
      </c>
      <c r="C10724" s="2" t="s">
        <v>8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10">
        <v>2.64</v>
      </c>
      <c r="I10724" s="2">
        <v>3.31</v>
      </c>
    </row>
    <row r="10725" spans="2:9" x14ac:dyDescent="0.25">
      <c r="B10725" s="4" t="s">
        <v>4185</v>
      </c>
      <c r="C10725" s="2" t="s">
        <v>8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10">
        <v>2.64</v>
      </c>
      <c r="I10725" s="2">
        <v>3.6</v>
      </c>
    </row>
    <row r="10726" spans="2:9" x14ac:dyDescent="0.25">
      <c r="B10726" s="4" t="s">
        <v>4185</v>
      </c>
      <c r="C10726" s="2" t="s">
        <v>8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10">
        <v>2.2000000000000002</v>
      </c>
      <c r="I10726" s="2">
        <v>3.29</v>
      </c>
    </row>
    <row r="10727" spans="2:9" x14ac:dyDescent="0.25">
      <c r="B10727" s="4" t="s">
        <v>4185</v>
      </c>
      <c r="C10727" s="2" t="s">
        <v>8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10">
        <v>2.04</v>
      </c>
      <c r="I10727" s="2">
        <v>3.91</v>
      </c>
    </row>
    <row r="10728" spans="2:9" x14ac:dyDescent="0.25">
      <c r="B10728" s="4" t="s">
        <v>4185</v>
      </c>
      <c r="C10728" s="2" t="s">
        <v>8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10">
        <v>2.46</v>
      </c>
      <c r="I10728" s="2">
        <v>3.59</v>
      </c>
    </row>
    <row r="10729" spans="2:9" x14ac:dyDescent="0.25">
      <c r="B10729" s="4" t="s">
        <v>4185</v>
      </c>
      <c r="C10729" s="2" t="s">
        <v>8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10">
        <v>2.98</v>
      </c>
      <c r="I10729" s="2">
        <v>3.58</v>
      </c>
    </row>
    <row r="10730" spans="2:9" x14ac:dyDescent="0.25">
      <c r="B10730" s="4" t="s">
        <v>4185</v>
      </c>
      <c r="C10730" s="2" t="s">
        <v>8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10">
        <v>2.82</v>
      </c>
      <c r="I10730" s="2">
        <v>3.5</v>
      </c>
    </row>
    <row r="10731" spans="2:9" x14ac:dyDescent="0.25">
      <c r="B10731" s="4" t="s">
        <v>4185</v>
      </c>
      <c r="C10731" s="2" t="s">
        <v>8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10">
        <v>2.2599999999999998</v>
      </c>
      <c r="I10731" s="2">
        <v>3.27</v>
      </c>
    </row>
    <row r="10732" spans="2:9" x14ac:dyDescent="0.25">
      <c r="B10732" s="4" t="s">
        <v>4185</v>
      </c>
      <c r="C10732" s="2" t="s">
        <v>8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10">
        <v>2.81</v>
      </c>
      <c r="I10732" s="2">
        <v>3.59</v>
      </c>
    </row>
    <row r="10733" spans="2:9" x14ac:dyDescent="0.25">
      <c r="B10733" s="4" t="s">
        <v>4185</v>
      </c>
      <c r="C10733" s="2" t="s">
        <v>8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10">
        <v>2.5</v>
      </c>
      <c r="I10733" s="2">
        <v>3.95</v>
      </c>
    </row>
    <row r="10734" spans="2:9" x14ac:dyDescent="0.25">
      <c r="B10734" s="4" t="s">
        <v>4185</v>
      </c>
      <c r="C10734" s="2" t="s">
        <v>8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10">
        <v>2.64</v>
      </c>
      <c r="I10734" s="2">
        <v>4</v>
      </c>
    </row>
    <row r="10735" spans="2:9" x14ac:dyDescent="0.25">
      <c r="B10735" s="4" t="s">
        <v>4185</v>
      </c>
      <c r="C10735" s="2" t="s">
        <v>8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10">
        <v>2.56</v>
      </c>
      <c r="I10735" s="2">
        <v>3.2</v>
      </c>
    </row>
    <row r="10736" spans="2:9" x14ac:dyDescent="0.25">
      <c r="B10736" s="4" t="s">
        <v>4185</v>
      </c>
      <c r="C10736" s="2" t="s">
        <v>8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10">
        <v>1.48</v>
      </c>
      <c r="I10736" s="2">
        <v>1.79</v>
      </c>
    </row>
    <row r="10737" spans="2:9" x14ac:dyDescent="0.25">
      <c r="B10737" s="4" t="s">
        <v>4185</v>
      </c>
      <c r="C10737" s="2" t="s">
        <v>8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10">
        <v>1.24</v>
      </c>
      <c r="I10737" s="2">
        <v>1.83</v>
      </c>
    </row>
    <row r="10738" spans="2:9" x14ac:dyDescent="0.25">
      <c r="B10738" s="4" t="s">
        <v>4185</v>
      </c>
      <c r="C10738" s="2" t="s">
        <v>8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10">
        <v>1.42</v>
      </c>
      <c r="I10738" s="2">
        <v>1.76</v>
      </c>
    </row>
    <row r="10739" spans="2:9" x14ac:dyDescent="0.25">
      <c r="B10739" s="4" t="s">
        <v>4185</v>
      </c>
      <c r="C10739" s="2" t="s">
        <v>8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10">
        <v>1.34</v>
      </c>
      <c r="I10739" s="2">
        <v>1.9</v>
      </c>
    </row>
    <row r="10740" spans="2:9" x14ac:dyDescent="0.25">
      <c r="B10740" s="4" t="s">
        <v>4185</v>
      </c>
      <c r="C10740" s="2" t="s">
        <v>8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10">
        <v>1.3</v>
      </c>
      <c r="I10740" s="2">
        <v>1.83</v>
      </c>
    </row>
    <row r="10741" spans="2:9" x14ac:dyDescent="0.25">
      <c r="B10741" s="4" t="s">
        <v>4185</v>
      </c>
      <c r="C10741" s="2" t="s">
        <v>8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10">
        <v>1.1299999999999999</v>
      </c>
      <c r="I10741" s="2">
        <v>1.67</v>
      </c>
    </row>
    <row r="10742" spans="2:9" x14ac:dyDescent="0.25">
      <c r="B10742" s="4" t="s">
        <v>4185</v>
      </c>
      <c r="C10742" s="2" t="s">
        <v>8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10">
        <v>1.41</v>
      </c>
      <c r="I10742" s="2">
        <v>1.81</v>
      </c>
    </row>
    <row r="10743" spans="2:9" x14ac:dyDescent="0.25">
      <c r="B10743" s="4" t="s">
        <v>4185</v>
      </c>
      <c r="C10743" s="2" t="s">
        <v>8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10">
        <v>1.24</v>
      </c>
      <c r="I10743" s="2">
        <v>1.84</v>
      </c>
    </row>
    <row r="10744" spans="2:9" x14ac:dyDescent="0.25">
      <c r="B10744" s="4" t="s">
        <v>4185</v>
      </c>
      <c r="C10744" s="2" t="s">
        <v>8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10">
        <v>1.49</v>
      </c>
      <c r="I10744" s="2">
        <v>1.79</v>
      </c>
    </row>
    <row r="10745" spans="2:9" x14ac:dyDescent="0.25">
      <c r="B10745" s="4" t="s">
        <v>4185</v>
      </c>
      <c r="C10745" s="2" t="s">
        <v>8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10">
        <v>1.46</v>
      </c>
      <c r="I10745" s="2">
        <v>1.61</v>
      </c>
    </row>
    <row r="10746" spans="2:9" x14ac:dyDescent="0.25">
      <c r="B10746" s="4" t="s">
        <v>4185</v>
      </c>
      <c r="C10746" s="2" t="s">
        <v>8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10">
        <v>1.1000000000000001</v>
      </c>
      <c r="I10746" s="2">
        <v>1.61</v>
      </c>
    </row>
    <row r="10747" spans="2:9" x14ac:dyDescent="0.25">
      <c r="B10747" s="4" t="s">
        <v>4185</v>
      </c>
      <c r="C10747" s="2" t="s">
        <v>8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10">
        <v>1.35</v>
      </c>
      <c r="I10747" s="2">
        <v>1.72</v>
      </c>
    </row>
    <row r="10748" spans="2:9" x14ac:dyDescent="0.25">
      <c r="B10748" s="4" t="s">
        <v>4185</v>
      </c>
      <c r="C10748" s="2" t="s">
        <v>8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10">
        <v>1.1399999999999999</v>
      </c>
      <c r="I10748" s="2">
        <v>1.73</v>
      </c>
    </row>
    <row r="10749" spans="2:9" x14ac:dyDescent="0.25">
      <c r="B10749" s="4" t="s">
        <v>4185</v>
      </c>
      <c r="C10749" s="2" t="s">
        <v>8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10">
        <v>1.42</v>
      </c>
      <c r="I10749" s="2">
        <v>1.62</v>
      </c>
    </row>
    <row r="10750" spans="2:9" x14ac:dyDescent="0.25">
      <c r="B10750" s="4" t="s">
        <v>4185</v>
      </c>
      <c r="C10750" s="2" t="s">
        <v>8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10">
        <v>1.27</v>
      </c>
      <c r="I10750" s="2">
        <v>1.63</v>
      </c>
    </row>
    <row r="10751" spans="2:9" x14ac:dyDescent="0.25">
      <c r="B10751" s="4" t="s">
        <v>4185</v>
      </c>
      <c r="C10751" s="2" t="s">
        <v>8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10">
        <v>1.47</v>
      </c>
      <c r="I10751" s="2">
        <v>1.84</v>
      </c>
    </row>
    <row r="10752" spans="2:9" x14ac:dyDescent="0.25">
      <c r="B10752" s="4" t="s">
        <v>4185</v>
      </c>
      <c r="C10752" s="2" t="s">
        <v>8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10">
        <v>1.1100000000000001</v>
      </c>
      <c r="I10752" s="2">
        <v>1.9</v>
      </c>
    </row>
    <row r="10753" spans="2:9" x14ac:dyDescent="0.25">
      <c r="B10753" s="4" t="s">
        <v>4185</v>
      </c>
      <c r="C10753" s="2" t="s">
        <v>8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10">
        <v>1.37</v>
      </c>
      <c r="I10753" s="2">
        <v>1.76</v>
      </c>
    </row>
    <row r="10754" spans="2:9" x14ac:dyDescent="0.25">
      <c r="B10754" s="4" t="s">
        <v>4185</v>
      </c>
      <c r="C10754" s="2" t="s">
        <v>8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10">
        <v>1.25</v>
      </c>
      <c r="I10754" s="2">
        <v>1.63</v>
      </c>
    </row>
    <row r="10755" spans="2:9" x14ac:dyDescent="0.25">
      <c r="B10755" s="4" t="s">
        <v>4185</v>
      </c>
      <c r="C10755" s="2" t="s">
        <v>8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10">
        <v>1.2</v>
      </c>
      <c r="I10755" s="2">
        <v>1.62</v>
      </c>
    </row>
    <row r="10756" spans="2:9" x14ac:dyDescent="0.25">
      <c r="B10756" s="4" t="s">
        <v>4185</v>
      </c>
      <c r="C10756" s="2" t="s">
        <v>8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10">
        <v>1.31</v>
      </c>
      <c r="I10756" s="2">
        <v>1.73</v>
      </c>
    </row>
    <row r="10757" spans="2:9" x14ac:dyDescent="0.25">
      <c r="B10757" s="4" t="s">
        <v>4185</v>
      </c>
      <c r="C10757" s="2" t="s">
        <v>8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10">
        <v>1.47</v>
      </c>
      <c r="I10757" s="2">
        <v>1.81</v>
      </c>
    </row>
    <row r="10758" spans="2:9" x14ac:dyDescent="0.25">
      <c r="B10758" s="4" t="s">
        <v>4185</v>
      </c>
      <c r="C10758" s="2" t="s">
        <v>8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10">
        <v>1.27</v>
      </c>
      <c r="I10758" s="2">
        <v>1.61</v>
      </c>
    </row>
    <row r="10759" spans="2:9" x14ac:dyDescent="0.25">
      <c r="B10759" s="4" t="s">
        <v>4185</v>
      </c>
      <c r="C10759" s="2" t="s">
        <v>8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10">
        <v>1.5</v>
      </c>
      <c r="I10759" s="2">
        <v>1.73</v>
      </c>
    </row>
    <row r="10760" spans="2:9" x14ac:dyDescent="0.25">
      <c r="B10760" s="4" t="s">
        <v>4185</v>
      </c>
      <c r="C10760" s="2" t="s">
        <v>8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10">
        <v>1.19</v>
      </c>
      <c r="I10760" s="2">
        <v>1.73</v>
      </c>
    </row>
    <row r="10761" spans="2:9" x14ac:dyDescent="0.25">
      <c r="B10761" s="4" t="s">
        <v>4185</v>
      </c>
      <c r="C10761" s="2" t="s">
        <v>8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10">
        <v>1.43</v>
      </c>
      <c r="I10761" s="2">
        <v>1.68</v>
      </c>
    </row>
    <row r="10762" spans="2:9" x14ac:dyDescent="0.25">
      <c r="B10762" s="4" t="s">
        <v>4185</v>
      </c>
      <c r="C10762" s="2" t="s">
        <v>8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10">
        <v>1.2</v>
      </c>
      <c r="I10762" s="2">
        <v>1.68</v>
      </c>
    </row>
    <row r="10763" spans="2:9" x14ac:dyDescent="0.25">
      <c r="B10763" s="4" t="s">
        <v>4185</v>
      </c>
      <c r="C10763" s="2" t="s">
        <v>8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10">
        <v>1.17</v>
      </c>
      <c r="I10763" s="2">
        <v>1.82</v>
      </c>
    </row>
    <row r="10764" spans="2:9" x14ac:dyDescent="0.25">
      <c r="B10764" s="4" t="s">
        <v>4185</v>
      </c>
      <c r="C10764" s="2" t="s">
        <v>8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10">
        <v>1.18</v>
      </c>
      <c r="I10764" s="2">
        <v>1.66</v>
      </c>
    </row>
    <row r="10765" spans="2:9" x14ac:dyDescent="0.25">
      <c r="B10765" s="4" t="s">
        <v>4185</v>
      </c>
      <c r="C10765" s="2" t="s">
        <v>8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10">
        <v>1.24</v>
      </c>
      <c r="I10765" s="2">
        <v>1.85</v>
      </c>
    </row>
    <row r="10766" spans="2:9" x14ac:dyDescent="0.25">
      <c r="B10766" s="4" t="s">
        <v>4185</v>
      </c>
      <c r="C10766" s="2" t="s">
        <v>8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10">
        <v>1.31</v>
      </c>
      <c r="I10766" s="2">
        <v>1.73</v>
      </c>
    </row>
    <row r="10767" spans="2:9" x14ac:dyDescent="0.25">
      <c r="B10767" s="4" t="s">
        <v>4185</v>
      </c>
      <c r="C10767" s="2" t="s">
        <v>8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10">
        <v>1.18</v>
      </c>
      <c r="I10767" s="2">
        <v>1.72</v>
      </c>
    </row>
    <row r="10768" spans="2:9" x14ac:dyDescent="0.25">
      <c r="B10768" s="4" t="s">
        <v>4185</v>
      </c>
      <c r="C10768" s="2" t="s">
        <v>8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10">
        <v>1.43</v>
      </c>
      <c r="I10768" s="2">
        <v>1.85</v>
      </c>
    </row>
    <row r="10769" spans="2:9" x14ac:dyDescent="0.25">
      <c r="B10769" s="4" t="s">
        <v>4185</v>
      </c>
      <c r="C10769" s="2" t="s">
        <v>8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10">
        <v>1.43</v>
      </c>
      <c r="I10769" s="2">
        <v>1.61</v>
      </c>
    </row>
    <row r="10770" spans="2:9" x14ac:dyDescent="0.25">
      <c r="B10770" s="4" t="s">
        <v>4185</v>
      </c>
      <c r="C10770" s="2" t="s">
        <v>8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10">
        <v>1.1499999999999999</v>
      </c>
      <c r="I10770" s="2">
        <v>1.71</v>
      </c>
    </row>
    <row r="10771" spans="2:9" x14ac:dyDescent="0.25">
      <c r="B10771" s="4" t="s">
        <v>4185</v>
      </c>
      <c r="C10771" s="2" t="s">
        <v>8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10">
        <v>1.49</v>
      </c>
      <c r="I10771" s="2">
        <v>1.82</v>
      </c>
    </row>
    <row r="10772" spans="2:9" x14ac:dyDescent="0.25">
      <c r="B10772" s="4" t="s">
        <v>4185</v>
      </c>
      <c r="C10772" s="2" t="s">
        <v>8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10">
        <v>1.1499999999999999</v>
      </c>
      <c r="I10772" s="2">
        <v>1.9</v>
      </c>
    </row>
    <row r="10773" spans="2:9" x14ac:dyDescent="0.25">
      <c r="B10773" s="4" t="s">
        <v>4185</v>
      </c>
      <c r="C10773" s="2" t="s">
        <v>8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10">
        <v>1.2</v>
      </c>
      <c r="I10773" s="2">
        <v>1.71</v>
      </c>
    </row>
    <row r="10774" spans="2:9" x14ac:dyDescent="0.25">
      <c r="B10774" s="4" t="s">
        <v>4185</v>
      </c>
      <c r="C10774" s="2" t="s">
        <v>8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10">
        <v>1.31</v>
      </c>
      <c r="I10774" s="2">
        <v>1.9</v>
      </c>
    </row>
    <row r="10775" spans="2:9" x14ac:dyDescent="0.25">
      <c r="B10775" s="4" t="s">
        <v>4185</v>
      </c>
      <c r="C10775" s="2" t="s">
        <v>8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10">
        <v>1.1299999999999999</v>
      </c>
      <c r="I10775" s="2">
        <v>1.79</v>
      </c>
    </row>
    <row r="10776" spans="2:9" x14ac:dyDescent="0.25">
      <c r="B10776" s="4" t="s">
        <v>4185</v>
      </c>
      <c r="C10776" s="2" t="s">
        <v>8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10">
        <v>1.25</v>
      </c>
      <c r="I10776" s="2">
        <v>1.86</v>
      </c>
    </row>
    <row r="10777" spans="2:9" x14ac:dyDescent="0.25">
      <c r="B10777" s="4" t="s">
        <v>4185</v>
      </c>
      <c r="C10777" s="2" t="s">
        <v>8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10">
        <v>1.41</v>
      </c>
      <c r="I10777" s="2">
        <v>1.85</v>
      </c>
    </row>
    <row r="10778" spans="2:9" x14ac:dyDescent="0.25">
      <c r="B10778" s="4" t="s">
        <v>4185</v>
      </c>
      <c r="C10778" s="2" t="s">
        <v>8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10">
        <v>1.48</v>
      </c>
      <c r="I10778" s="2">
        <v>1.8</v>
      </c>
    </row>
    <row r="10779" spans="2:9" x14ac:dyDescent="0.25">
      <c r="B10779" s="4" t="s">
        <v>4185</v>
      </c>
      <c r="C10779" s="2" t="s">
        <v>8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10">
        <v>1.32</v>
      </c>
      <c r="I10779" s="2">
        <v>1.69</v>
      </c>
    </row>
    <row r="10780" spans="2:9" x14ac:dyDescent="0.25">
      <c r="B10780" s="4" t="s">
        <v>4185</v>
      </c>
      <c r="C10780" s="2" t="s">
        <v>8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10">
        <v>1.1100000000000001</v>
      </c>
      <c r="I10780" s="2">
        <v>1.63</v>
      </c>
    </row>
    <row r="10781" spans="2:9" x14ac:dyDescent="0.25">
      <c r="B10781" s="4" t="s">
        <v>4185</v>
      </c>
      <c r="C10781" s="2" t="s">
        <v>8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10">
        <v>1.22</v>
      </c>
      <c r="I10781" s="2">
        <v>1.77</v>
      </c>
    </row>
    <row r="10782" spans="2:9" x14ac:dyDescent="0.25">
      <c r="B10782" s="4" t="s">
        <v>4185</v>
      </c>
      <c r="C10782" s="2" t="s">
        <v>8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10">
        <v>1.42</v>
      </c>
      <c r="I10782" s="2">
        <v>1.8</v>
      </c>
    </row>
    <row r="10783" spans="2:9" x14ac:dyDescent="0.25">
      <c r="B10783" s="4" t="s">
        <v>4185</v>
      </c>
      <c r="C10783" s="2" t="s">
        <v>8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10">
        <v>1.39</v>
      </c>
      <c r="I10783" s="2">
        <v>1.77</v>
      </c>
    </row>
    <row r="10784" spans="2:9" x14ac:dyDescent="0.25">
      <c r="B10784" s="4" t="s">
        <v>4185</v>
      </c>
      <c r="C10784" s="2" t="s">
        <v>8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10">
        <v>1.29</v>
      </c>
      <c r="I10784" s="2">
        <v>1.82</v>
      </c>
    </row>
    <row r="10785" spans="2:9" x14ac:dyDescent="0.25">
      <c r="B10785" s="4" t="s">
        <v>4185</v>
      </c>
      <c r="C10785" s="2" t="s">
        <v>8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10">
        <v>2.0499999999999998</v>
      </c>
      <c r="I10785" s="2">
        <v>3.79</v>
      </c>
    </row>
    <row r="10786" spans="2:9" x14ac:dyDescent="0.25">
      <c r="B10786" s="4" t="s">
        <v>4185</v>
      </c>
      <c r="C10786" s="2" t="s">
        <v>8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10">
        <v>2.16</v>
      </c>
      <c r="I10786" s="2">
        <v>3.93</v>
      </c>
    </row>
    <row r="10787" spans="2:9" x14ac:dyDescent="0.25">
      <c r="B10787" s="4" t="s">
        <v>4185</v>
      </c>
      <c r="C10787" s="2" t="s">
        <v>8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10">
        <v>2.98</v>
      </c>
      <c r="I10787" s="2">
        <v>3.62</v>
      </c>
    </row>
    <row r="10788" spans="2:9" x14ac:dyDescent="0.25">
      <c r="B10788" s="4" t="s">
        <v>4185</v>
      </c>
      <c r="C10788" s="2" t="s">
        <v>8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10">
        <v>2.13</v>
      </c>
      <c r="I10788" s="2">
        <v>3.76</v>
      </c>
    </row>
    <row r="10789" spans="2:9" x14ac:dyDescent="0.25">
      <c r="B10789" s="4" t="s">
        <v>4185</v>
      </c>
      <c r="C10789" s="2" t="s">
        <v>8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10">
        <v>2.08</v>
      </c>
      <c r="I10789" s="2">
        <v>3.54</v>
      </c>
    </row>
    <row r="10790" spans="2:9" x14ac:dyDescent="0.25">
      <c r="B10790" s="4" t="s">
        <v>4185</v>
      </c>
      <c r="C10790" s="2" t="s">
        <v>8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10">
        <v>2.87</v>
      </c>
      <c r="I10790" s="2">
        <v>3.2</v>
      </c>
    </row>
    <row r="10791" spans="2:9" x14ac:dyDescent="0.25">
      <c r="B10791" s="4" t="s">
        <v>4185</v>
      </c>
      <c r="C10791" s="2" t="s">
        <v>8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10">
        <v>2.77</v>
      </c>
      <c r="I10791" s="2">
        <v>3.45</v>
      </c>
    </row>
    <row r="10792" spans="2:9" x14ac:dyDescent="0.25">
      <c r="B10792" s="4" t="s">
        <v>4185</v>
      </c>
      <c r="C10792" s="2" t="s">
        <v>8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10">
        <v>2.04</v>
      </c>
      <c r="I10792" s="2">
        <v>3.74</v>
      </c>
    </row>
    <row r="10793" spans="2:9" x14ac:dyDescent="0.25">
      <c r="B10793" s="4" t="s">
        <v>4185</v>
      </c>
      <c r="C10793" s="2" t="s">
        <v>8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10">
        <v>2.0499999999999998</v>
      </c>
      <c r="I10793" s="2">
        <v>3.83</v>
      </c>
    </row>
    <row r="10794" spans="2:9" x14ac:dyDescent="0.25">
      <c r="B10794" s="4" t="s">
        <v>4185</v>
      </c>
      <c r="C10794" s="2" t="s">
        <v>8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10">
        <v>2.83</v>
      </c>
      <c r="I10794" s="2">
        <v>3.38</v>
      </c>
    </row>
    <row r="10795" spans="2:9" x14ac:dyDescent="0.25">
      <c r="B10795" s="4" t="s">
        <v>4185</v>
      </c>
      <c r="C10795" s="2" t="s">
        <v>8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10">
        <v>2.67</v>
      </c>
      <c r="I10795" s="2">
        <v>3.64</v>
      </c>
    </row>
    <row r="10796" spans="2:9" x14ac:dyDescent="0.25">
      <c r="B10796" s="4" t="s">
        <v>4185</v>
      </c>
      <c r="C10796" s="2" t="s">
        <v>8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10">
        <v>2.19</v>
      </c>
      <c r="I10796" s="2">
        <v>3.59</v>
      </c>
    </row>
    <row r="10797" spans="2:9" x14ac:dyDescent="0.25">
      <c r="B10797" s="4" t="s">
        <v>4185</v>
      </c>
      <c r="C10797" s="2" t="s">
        <v>8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10">
        <v>2.62</v>
      </c>
      <c r="I10797" s="2">
        <v>3.3</v>
      </c>
    </row>
    <row r="10798" spans="2:9" x14ac:dyDescent="0.25">
      <c r="B10798" s="4" t="s">
        <v>4185</v>
      </c>
      <c r="C10798" s="2" t="s">
        <v>8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10">
        <v>2.8</v>
      </c>
      <c r="I10798" s="2">
        <v>3.69</v>
      </c>
    </row>
    <row r="10799" spans="2:9" x14ac:dyDescent="0.25">
      <c r="B10799" s="4" t="s">
        <v>4185</v>
      </c>
      <c r="C10799" s="2" t="s">
        <v>8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10">
        <v>2.2799999999999998</v>
      </c>
      <c r="I10799" s="2">
        <v>3.36</v>
      </c>
    </row>
    <row r="10800" spans="2:9" x14ac:dyDescent="0.25">
      <c r="B10800" s="4" t="s">
        <v>4185</v>
      </c>
      <c r="C10800" s="2" t="s">
        <v>8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10">
        <v>2.96</v>
      </c>
      <c r="I10800" s="2">
        <v>3.61</v>
      </c>
    </row>
    <row r="10801" spans="2:9" x14ac:dyDescent="0.25">
      <c r="B10801" s="4" t="s">
        <v>4185</v>
      </c>
      <c r="C10801" s="2" t="s">
        <v>8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10">
        <v>2.31</v>
      </c>
      <c r="I10801" s="2">
        <v>3.2</v>
      </c>
    </row>
    <row r="10802" spans="2:9" x14ac:dyDescent="0.25">
      <c r="B10802" s="4" t="s">
        <v>4185</v>
      </c>
      <c r="C10802" s="2" t="s">
        <v>8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10">
        <v>2.06</v>
      </c>
      <c r="I10802" s="2">
        <v>3.65</v>
      </c>
    </row>
    <row r="10803" spans="2:9" x14ac:dyDescent="0.25">
      <c r="B10803" s="4" t="s">
        <v>4185</v>
      </c>
      <c r="C10803" s="2" t="s">
        <v>8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10">
        <v>3</v>
      </c>
      <c r="I10803" s="2">
        <v>3.88</v>
      </c>
    </row>
    <row r="10804" spans="2:9" x14ac:dyDescent="0.25">
      <c r="B10804" s="4" t="s">
        <v>4185</v>
      </c>
      <c r="C10804" s="2" t="s">
        <v>8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10">
        <v>2.42</v>
      </c>
      <c r="I10804" s="2">
        <v>3.29</v>
      </c>
    </row>
    <row r="10805" spans="2:9" x14ac:dyDescent="0.25">
      <c r="B10805" s="4" t="s">
        <v>4185</v>
      </c>
      <c r="C10805" s="2" t="s">
        <v>8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10">
        <v>2.81</v>
      </c>
      <c r="I10805" s="2">
        <v>3.95</v>
      </c>
    </row>
    <row r="10806" spans="2:9" x14ac:dyDescent="0.25">
      <c r="B10806" s="4" t="s">
        <v>4185</v>
      </c>
      <c r="C10806" s="2" t="s">
        <v>8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10">
        <v>2.5099999999999998</v>
      </c>
      <c r="I10806" s="2">
        <v>3.4</v>
      </c>
    </row>
    <row r="10807" spans="2:9" x14ac:dyDescent="0.25">
      <c r="B10807" s="4" t="s">
        <v>4185</v>
      </c>
      <c r="C10807" s="2" t="s">
        <v>8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10">
        <v>2.14</v>
      </c>
      <c r="I10807" s="2">
        <v>3.61</v>
      </c>
    </row>
    <row r="10808" spans="2:9" x14ac:dyDescent="0.25">
      <c r="B10808" s="4" t="s">
        <v>4185</v>
      </c>
      <c r="C10808" s="2" t="s">
        <v>8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10">
        <v>2.99</v>
      </c>
      <c r="I10808" s="2">
        <v>3.36</v>
      </c>
    </row>
    <row r="10809" spans="2:9" x14ac:dyDescent="0.25">
      <c r="B10809" s="4" t="s">
        <v>4185</v>
      </c>
      <c r="C10809" s="2" t="s">
        <v>8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10">
        <v>2.96</v>
      </c>
      <c r="I10809" s="2">
        <v>3.98</v>
      </c>
    </row>
    <row r="10810" spans="2:9" x14ac:dyDescent="0.25">
      <c r="B10810" s="4" t="s">
        <v>4185</v>
      </c>
      <c r="C10810" s="2" t="s">
        <v>8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10">
        <v>2.12</v>
      </c>
      <c r="I10810" s="2">
        <v>3.31</v>
      </c>
    </row>
    <row r="10811" spans="2:9" x14ac:dyDescent="0.25">
      <c r="B10811" s="4" t="s">
        <v>4185</v>
      </c>
      <c r="C10811" s="2" t="s">
        <v>8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10">
        <v>2.12</v>
      </c>
      <c r="I10811" s="2">
        <v>3.84</v>
      </c>
    </row>
    <row r="10812" spans="2:9" x14ac:dyDescent="0.25">
      <c r="B10812" s="4" t="s">
        <v>4185</v>
      </c>
      <c r="C10812" s="2" t="s">
        <v>8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10">
        <v>2.2200000000000002</v>
      </c>
      <c r="I10812" s="2">
        <v>3.44</v>
      </c>
    </row>
    <row r="10813" spans="2:9" x14ac:dyDescent="0.25">
      <c r="B10813" s="4" t="s">
        <v>4185</v>
      </c>
      <c r="C10813" s="2" t="s">
        <v>8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10">
        <v>2.69</v>
      </c>
      <c r="I10813" s="2">
        <v>3.89</v>
      </c>
    </row>
    <row r="10814" spans="2:9" x14ac:dyDescent="0.25">
      <c r="B10814" s="4" t="s">
        <v>4185</v>
      </c>
      <c r="C10814" s="2" t="s">
        <v>8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10">
        <v>2.76</v>
      </c>
      <c r="I10814" s="2">
        <v>3.3</v>
      </c>
    </row>
    <row r="10815" spans="2:9" x14ac:dyDescent="0.25">
      <c r="B10815" s="4" t="s">
        <v>4185</v>
      </c>
      <c r="C10815" s="2" t="s">
        <v>8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10">
        <v>2.11</v>
      </c>
      <c r="I10815" s="2">
        <v>3.36</v>
      </c>
    </row>
    <row r="10816" spans="2:9" x14ac:dyDescent="0.25">
      <c r="B10816" s="4" t="s">
        <v>4185</v>
      </c>
      <c r="C10816" s="2" t="s">
        <v>8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10">
        <v>2.65</v>
      </c>
      <c r="I10816" s="2">
        <v>3.52</v>
      </c>
    </row>
    <row r="10817" spans="2:9" x14ac:dyDescent="0.25">
      <c r="B10817" s="4" t="s">
        <v>4185</v>
      </c>
      <c r="C10817" s="2" t="s">
        <v>8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10">
        <v>2</v>
      </c>
      <c r="I10817" s="2">
        <v>3.63</v>
      </c>
    </row>
    <row r="10818" spans="2:9" x14ac:dyDescent="0.25">
      <c r="B10818" s="4" t="s">
        <v>4185</v>
      </c>
      <c r="C10818" s="2" t="s">
        <v>8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10">
        <v>2.2200000000000002</v>
      </c>
      <c r="I10818" s="2">
        <v>3.46</v>
      </c>
    </row>
    <row r="10819" spans="2:9" x14ac:dyDescent="0.25">
      <c r="B10819" s="4" t="s">
        <v>4185</v>
      </c>
      <c r="C10819" s="2" t="s">
        <v>8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10">
        <v>2.71</v>
      </c>
      <c r="I10819" s="2">
        <v>3.55</v>
      </c>
    </row>
    <row r="10820" spans="2:9" x14ac:dyDescent="0.25">
      <c r="B10820" s="4" t="s">
        <v>4185</v>
      </c>
      <c r="C10820" s="2" t="s">
        <v>8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10">
        <v>2.68</v>
      </c>
      <c r="I10820" s="2">
        <v>3.24</v>
      </c>
    </row>
    <row r="10821" spans="2:9" x14ac:dyDescent="0.25">
      <c r="B10821" s="4" t="s">
        <v>4185</v>
      </c>
      <c r="C10821" s="2" t="s">
        <v>8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10">
        <v>2.79</v>
      </c>
      <c r="I10821" s="2">
        <v>3.55</v>
      </c>
    </row>
    <row r="10822" spans="2:9" x14ac:dyDescent="0.25">
      <c r="B10822" s="4" t="s">
        <v>4185</v>
      </c>
      <c r="C10822" s="2" t="s">
        <v>8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10">
        <v>2.06</v>
      </c>
      <c r="I10822" s="2">
        <v>3.4</v>
      </c>
    </row>
    <row r="10823" spans="2:9" x14ac:dyDescent="0.25">
      <c r="B10823" s="4" t="s">
        <v>4185</v>
      </c>
      <c r="C10823" s="2" t="s">
        <v>8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10">
        <v>2.08</v>
      </c>
      <c r="I10823" s="2">
        <v>3.99</v>
      </c>
    </row>
    <row r="10824" spans="2:9" x14ac:dyDescent="0.25">
      <c r="B10824" s="4" t="s">
        <v>4185</v>
      </c>
      <c r="C10824" s="2" t="s">
        <v>8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10">
        <v>2.5299999999999998</v>
      </c>
      <c r="I10824" s="2">
        <v>3.31</v>
      </c>
    </row>
    <row r="10825" spans="2:9" x14ac:dyDescent="0.25">
      <c r="B10825" s="4" t="s">
        <v>4185</v>
      </c>
      <c r="C10825" s="2" t="s">
        <v>8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10">
        <v>2.2799999999999998</v>
      </c>
      <c r="I10825" s="2">
        <v>3.96</v>
      </c>
    </row>
    <row r="10826" spans="2:9" x14ac:dyDescent="0.25">
      <c r="B10826" s="4" t="s">
        <v>4185</v>
      </c>
      <c r="C10826" s="2" t="s">
        <v>8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10">
        <v>2.8</v>
      </c>
      <c r="I10826" s="2">
        <v>3.7</v>
      </c>
    </row>
    <row r="10827" spans="2:9" x14ac:dyDescent="0.25">
      <c r="B10827" s="4" t="s">
        <v>4185</v>
      </c>
      <c r="C10827" s="2" t="s">
        <v>8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10">
        <v>2.39</v>
      </c>
      <c r="I10827" s="2">
        <v>3.61</v>
      </c>
    </row>
    <row r="10828" spans="2:9" x14ac:dyDescent="0.25">
      <c r="B10828" s="4" t="s">
        <v>4185</v>
      </c>
      <c r="C10828" s="2" t="s">
        <v>8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10">
        <v>2.76</v>
      </c>
      <c r="I10828" s="2">
        <v>3.71</v>
      </c>
    </row>
    <row r="10829" spans="2:9" x14ac:dyDescent="0.25">
      <c r="B10829" s="4" t="s">
        <v>4185</v>
      </c>
      <c r="C10829" s="2" t="s">
        <v>8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10">
        <v>2.4</v>
      </c>
      <c r="I10829" s="2">
        <v>3.37</v>
      </c>
    </row>
    <row r="10830" spans="2:9" x14ac:dyDescent="0.25">
      <c r="B10830" s="4" t="s">
        <v>4185</v>
      </c>
      <c r="C10830" s="2" t="s">
        <v>8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10">
        <v>2.0499999999999998</v>
      </c>
      <c r="I10830" s="2">
        <v>3.45</v>
      </c>
    </row>
    <row r="10831" spans="2:9" x14ac:dyDescent="0.25">
      <c r="B10831" s="4" t="s">
        <v>4185</v>
      </c>
      <c r="C10831" s="2" t="s">
        <v>8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10">
        <v>2.19</v>
      </c>
      <c r="I10831" s="2">
        <v>3.84</v>
      </c>
    </row>
    <row r="10832" spans="2:9" x14ac:dyDescent="0.25">
      <c r="B10832" s="4" t="s">
        <v>4185</v>
      </c>
      <c r="C10832" s="2" t="s">
        <v>8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10">
        <v>2</v>
      </c>
      <c r="I10832" s="2">
        <v>3.38</v>
      </c>
    </row>
    <row r="10833" spans="2:9" x14ac:dyDescent="0.25">
      <c r="B10833" s="4" t="s">
        <v>4185</v>
      </c>
      <c r="C10833" s="2" t="s">
        <v>8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10">
        <v>2.66</v>
      </c>
      <c r="I10833" s="2">
        <v>3.96</v>
      </c>
    </row>
    <row r="10834" spans="2:9" x14ac:dyDescent="0.25">
      <c r="B10834" s="4" t="s">
        <v>4185</v>
      </c>
      <c r="C10834" s="2" t="s">
        <v>8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10">
        <v>2.84</v>
      </c>
      <c r="I10834" s="2">
        <v>3.65</v>
      </c>
    </row>
    <row r="10835" spans="2:9" x14ac:dyDescent="0.25">
      <c r="B10835" s="4" t="s">
        <v>4185</v>
      </c>
      <c r="C10835" s="2" t="s">
        <v>8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10">
        <v>2.5</v>
      </c>
      <c r="I10835" s="2">
        <v>3.51</v>
      </c>
    </row>
    <row r="10836" spans="2:9" x14ac:dyDescent="0.25">
      <c r="B10836" s="4" t="s">
        <v>4185</v>
      </c>
      <c r="C10836" s="2" t="s">
        <v>8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10">
        <v>2.0499999999999998</v>
      </c>
      <c r="I10836" s="2">
        <v>3.82</v>
      </c>
    </row>
    <row r="10837" spans="2:9" x14ac:dyDescent="0.25">
      <c r="B10837" s="4" t="s">
        <v>4185</v>
      </c>
      <c r="C10837" s="2" t="s">
        <v>8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10">
        <v>2.68</v>
      </c>
      <c r="I10837" s="2">
        <v>3.7</v>
      </c>
    </row>
    <row r="10838" spans="2:9" x14ac:dyDescent="0.25">
      <c r="B10838" s="4" t="s">
        <v>4185</v>
      </c>
      <c r="C10838" s="2" t="s">
        <v>8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10">
        <v>3</v>
      </c>
      <c r="I10838" s="2">
        <v>3.67</v>
      </c>
    </row>
    <row r="10839" spans="2:9" x14ac:dyDescent="0.25">
      <c r="B10839" s="4" t="s">
        <v>4185</v>
      </c>
      <c r="C10839" s="2" t="s">
        <v>8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10">
        <v>2.25</v>
      </c>
      <c r="I10839" s="2">
        <v>3.23</v>
      </c>
    </row>
    <row r="10840" spans="2:9" x14ac:dyDescent="0.25">
      <c r="B10840" s="4" t="s">
        <v>4185</v>
      </c>
      <c r="C10840" s="2" t="s">
        <v>8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10">
        <v>2.2599999999999998</v>
      </c>
      <c r="I10840" s="2">
        <v>3.71</v>
      </c>
    </row>
    <row r="10841" spans="2:9" x14ac:dyDescent="0.25">
      <c r="B10841" s="4" t="s">
        <v>4185</v>
      </c>
      <c r="C10841" s="2" t="s">
        <v>8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10">
        <v>2.5499999999999998</v>
      </c>
      <c r="I10841" s="2">
        <v>3.57</v>
      </c>
    </row>
    <row r="10842" spans="2:9" x14ac:dyDescent="0.25">
      <c r="B10842" s="4" t="s">
        <v>4185</v>
      </c>
      <c r="C10842" s="2" t="s">
        <v>8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10">
        <v>2.68</v>
      </c>
      <c r="I10842" s="2">
        <v>3.66</v>
      </c>
    </row>
    <row r="10843" spans="2:9" x14ac:dyDescent="0.25">
      <c r="B10843" s="4" t="s">
        <v>4185</v>
      </c>
      <c r="C10843" s="2" t="s">
        <v>8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10">
        <v>2.0099999999999998</v>
      </c>
      <c r="I10843" s="2">
        <v>3.46</v>
      </c>
    </row>
    <row r="10844" spans="2:9" x14ac:dyDescent="0.25">
      <c r="B10844" s="4" t="s">
        <v>4185</v>
      </c>
      <c r="C10844" s="2" t="s">
        <v>8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10">
        <v>2.0499999999999998</v>
      </c>
      <c r="I10844" s="2">
        <v>3.86</v>
      </c>
    </row>
    <row r="10845" spans="2:9" x14ac:dyDescent="0.25">
      <c r="B10845" s="4" t="s">
        <v>4185</v>
      </c>
      <c r="C10845" s="2" t="s">
        <v>8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10">
        <v>2.11</v>
      </c>
      <c r="I10845" s="2">
        <v>3.53</v>
      </c>
    </row>
    <row r="10846" spans="2:9" x14ac:dyDescent="0.25">
      <c r="B10846" s="4" t="s">
        <v>4185</v>
      </c>
      <c r="C10846" s="2" t="s">
        <v>8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10">
        <v>4.2</v>
      </c>
      <c r="I10846" s="2">
        <v>6.76</v>
      </c>
    </row>
    <row r="10847" spans="2:9" x14ac:dyDescent="0.25">
      <c r="B10847" s="4" t="s">
        <v>4185</v>
      </c>
      <c r="C10847" s="2" t="s">
        <v>8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10">
        <v>4.09</v>
      </c>
      <c r="I10847" s="2">
        <v>5.97</v>
      </c>
    </row>
    <row r="10848" spans="2:9" x14ac:dyDescent="0.25">
      <c r="B10848" s="4" t="s">
        <v>4185</v>
      </c>
      <c r="C10848" s="2" t="s">
        <v>8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10">
        <v>3.34</v>
      </c>
      <c r="I10848" s="2">
        <v>5.03</v>
      </c>
    </row>
    <row r="10849" spans="2:9" x14ac:dyDescent="0.25">
      <c r="B10849" s="4" t="s">
        <v>4185</v>
      </c>
      <c r="C10849" s="2" t="s">
        <v>8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10">
        <v>3.35</v>
      </c>
      <c r="I10849" s="2">
        <v>5.37</v>
      </c>
    </row>
    <row r="10850" spans="2:9" x14ac:dyDescent="0.25">
      <c r="B10850" s="4" t="s">
        <v>4185</v>
      </c>
      <c r="C10850" s="2" t="s">
        <v>8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10">
        <v>3.2</v>
      </c>
      <c r="I10850" s="2">
        <v>6.61</v>
      </c>
    </row>
    <row r="10851" spans="2:9" x14ac:dyDescent="0.25">
      <c r="B10851" s="4" t="s">
        <v>4185</v>
      </c>
      <c r="C10851" s="2" t="s">
        <v>8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10">
        <v>4.22</v>
      </c>
      <c r="I10851" s="2">
        <v>6.8</v>
      </c>
    </row>
    <row r="10852" spans="2:9" x14ac:dyDescent="0.25">
      <c r="B10852" s="4" t="s">
        <v>4185</v>
      </c>
      <c r="C10852" s="2" t="s">
        <v>8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10">
        <v>4.6100000000000003</v>
      </c>
      <c r="I10852" s="2">
        <v>5.47</v>
      </c>
    </row>
    <row r="10853" spans="2:9" x14ac:dyDescent="0.25">
      <c r="B10853" s="4" t="s">
        <v>4185</v>
      </c>
      <c r="C10853" s="2" t="s">
        <v>8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10">
        <v>3.97</v>
      </c>
      <c r="I10853" s="2">
        <v>6.79</v>
      </c>
    </row>
    <row r="10854" spans="2:9" x14ac:dyDescent="0.25">
      <c r="B10854" s="4" t="s">
        <v>4185</v>
      </c>
      <c r="C10854" s="2" t="s">
        <v>8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10">
        <v>3.71</v>
      </c>
      <c r="I10854" s="2">
        <v>5.03</v>
      </c>
    </row>
    <row r="10855" spans="2:9" x14ac:dyDescent="0.25">
      <c r="B10855" s="4" t="s">
        <v>4185</v>
      </c>
      <c r="C10855" s="2" t="s">
        <v>8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10">
        <v>4.16</v>
      </c>
      <c r="I10855" s="2">
        <v>6.17</v>
      </c>
    </row>
    <row r="10856" spans="2:9" x14ac:dyDescent="0.25">
      <c r="B10856" s="4" t="s">
        <v>4185</v>
      </c>
      <c r="C10856" s="2" t="s">
        <v>8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10">
        <v>3.04</v>
      </c>
      <c r="I10856" s="2">
        <v>5.13</v>
      </c>
    </row>
    <row r="10857" spans="2:9" x14ac:dyDescent="0.25">
      <c r="B10857" s="4" t="s">
        <v>4185</v>
      </c>
      <c r="C10857" s="2" t="s">
        <v>8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10">
        <v>4.1500000000000004</v>
      </c>
      <c r="I10857" s="2">
        <v>5.0599999999999996</v>
      </c>
    </row>
    <row r="10858" spans="2:9" x14ac:dyDescent="0.25">
      <c r="B10858" s="4" t="s">
        <v>4185</v>
      </c>
      <c r="C10858" s="2" t="s">
        <v>8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10">
        <v>4.8499999999999996</v>
      </c>
      <c r="I10858" s="2">
        <v>6.16</v>
      </c>
    </row>
    <row r="10859" spans="2:9" x14ac:dyDescent="0.25">
      <c r="B10859" s="4" t="s">
        <v>4185</v>
      </c>
      <c r="C10859" s="2" t="s">
        <v>8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10">
        <v>4.0199999999999996</v>
      </c>
      <c r="I10859" s="2">
        <v>6.32</v>
      </c>
    </row>
    <row r="10860" spans="2:9" x14ac:dyDescent="0.25">
      <c r="B10860" s="4" t="s">
        <v>4185</v>
      </c>
      <c r="C10860" s="2" t="s">
        <v>8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10">
        <v>3.45</v>
      </c>
      <c r="I10860" s="2">
        <v>5.25</v>
      </c>
    </row>
    <row r="10861" spans="2:9" x14ac:dyDescent="0.25">
      <c r="B10861" s="4" t="s">
        <v>4185</v>
      </c>
      <c r="C10861" s="2" t="s">
        <v>8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10">
        <v>3.79</v>
      </c>
      <c r="I10861" s="2">
        <v>7</v>
      </c>
    </row>
    <row r="10862" spans="2:9" x14ac:dyDescent="0.25">
      <c r="B10862" s="4" t="s">
        <v>4185</v>
      </c>
      <c r="C10862" s="2" t="s">
        <v>8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10">
        <v>4.7</v>
      </c>
      <c r="I10862" s="2">
        <v>5.87</v>
      </c>
    </row>
    <row r="10863" spans="2:9" x14ac:dyDescent="0.25">
      <c r="B10863" s="4" t="s">
        <v>4185</v>
      </c>
      <c r="C10863" s="2" t="s">
        <v>8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10">
        <v>4.9800000000000004</v>
      </c>
      <c r="I10863" s="2">
        <v>5.16</v>
      </c>
    </row>
    <row r="10864" spans="2:9" x14ac:dyDescent="0.25">
      <c r="B10864" s="4" t="s">
        <v>4185</v>
      </c>
      <c r="C10864" s="2" t="s">
        <v>8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10">
        <v>3.5</v>
      </c>
      <c r="I10864" s="2">
        <v>5.78</v>
      </c>
    </row>
    <row r="10865" spans="2:9" x14ac:dyDescent="0.25">
      <c r="B10865" s="4" t="s">
        <v>4185</v>
      </c>
      <c r="C10865" s="2" t="s">
        <v>8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10">
        <v>3.52</v>
      </c>
      <c r="I10865" s="2">
        <v>6.98</v>
      </c>
    </row>
    <row r="10866" spans="2:9" x14ac:dyDescent="0.25">
      <c r="B10866" s="4" t="s">
        <v>4185</v>
      </c>
      <c r="C10866" s="2" t="s">
        <v>8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10">
        <v>4.91</v>
      </c>
      <c r="I10866" s="2">
        <v>5.1100000000000003</v>
      </c>
    </row>
    <row r="10867" spans="2:9" x14ac:dyDescent="0.25">
      <c r="B10867" s="4" t="s">
        <v>4185</v>
      </c>
      <c r="C10867" s="2" t="s">
        <v>8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10">
        <v>4.63</v>
      </c>
      <c r="I10867" s="2">
        <v>6.5</v>
      </c>
    </row>
    <row r="10868" spans="2:9" x14ac:dyDescent="0.25">
      <c r="B10868" s="4" t="s">
        <v>4185</v>
      </c>
      <c r="C10868" s="2" t="s">
        <v>8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10">
        <v>3.87</v>
      </c>
      <c r="I10868" s="2">
        <v>5.03</v>
      </c>
    </row>
    <row r="10869" spans="2:9" x14ac:dyDescent="0.25">
      <c r="B10869" s="4" t="s">
        <v>4185</v>
      </c>
      <c r="C10869" s="2" t="s">
        <v>8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10">
        <v>4.4400000000000004</v>
      </c>
      <c r="I10869" s="2">
        <v>5.15</v>
      </c>
    </row>
    <row r="10870" spans="2:9" x14ac:dyDescent="0.25">
      <c r="B10870" s="4" t="s">
        <v>4185</v>
      </c>
      <c r="C10870" s="2" t="s">
        <v>8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10">
        <v>3.11</v>
      </c>
      <c r="I10870" s="2">
        <v>6.36</v>
      </c>
    </row>
    <row r="10871" spans="2:9" x14ac:dyDescent="0.25">
      <c r="B10871" s="4" t="s">
        <v>4185</v>
      </c>
      <c r="C10871" s="2" t="s">
        <v>8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10">
        <v>4.42</v>
      </c>
      <c r="I10871" s="2">
        <v>6.65</v>
      </c>
    </row>
    <row r="10872" spans="2:9" x14ac:dyDescent="0.25">
      <c r="B10872" s="4" t="s">
        <v>4185</v>
      </c>
      <c r="C10872" s="2" t="s">
        <v>8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10">
        <v>3.65</v>
      </c>
      <c r="I10872" s="2">
        <v>5.63</v>
      </c>
    </row>
    <row r="10873" spans="2:9" x14ac:dyDescent="0.25">
      <c r="B10873" s="4" t="s">
        <v>4185</v>
      </c>
      <c r="C10873" s="2" t="s">
        <v>8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10">
        <v>4.18</v>
      </c>
      <c r="I10873" s="2">
        <v>6.64</v>
      </c>
    </row>
    <row r="10874" spans="2:9" x14ac:dyDescent="0.25">
      <c r="B10874" s="4" t="s">
        <v>4185</v>
      </c>
      <c r="C10874" s="2" t="s">
        <v>8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10">
        <v>4.41</v>
      </c>
      <c r="I10874" s="2">
        <v>5.22</v>
      </c>
    </row>
    <row r="10875" spans="2:9" x14ac:dyDescent="0.25">
      <c r="B10875" s="4" t="s">
        <v>4185</v>
      </c>
      <c r="C10875" s="2" t="s">
        <v>8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10">
        <v>3.13</v>
      </c>
      <c r="I10875" s="2">
        <v>6.52</v>
      </c>
    </row>
    <row r="10876" spans="2:9" x14ac:dyDescent="0.25">
      <c r="B10876" s="4" t="s">
        <v>4185</v>
      </c>
      <c r="C10876" s="2" t="s">
        <v>8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11">
        <v>1.01</v>
      </c>
      <c r="I10876" s="6">
        <v>1.39</v>
      </c>
    </row>
    <row r="10877" spans="2:9" x14ac:dyDescent="0.25">
      <c r="B10877" s="4" t="s">
        <v>4185</v>
      </c>
      <c r="C10877" s="2" t="s">
        <v>8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10">
        <v>4.83</v>
      </c>
      <c r="I10877" s="2">
        <v>6.21</v>
      </c>
    </row>
    <row r="10878" spans="2:9" x14ac:dyDescent="0.25">
      <c r="B10878" s="4" t="s">
        <v>4185</v>
      </c>
      <c r="C10878" s="2" t="s">
        <v>8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10">
        <v>3.73</v>
      </c>
      <c r="I10878" s="2">
        <v>5.15</v>
      </c>
    </row>
    <row r="10879" spans="2:9" x14ac:dyDescent="0.25">
      <c r="B10879" s="4" t="s">
        <v>4185</v>
      </c>
      <c r="C10879" s="2" t="s">
        <v>8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10">
        <v>4.54</v>
      </c>
      <c r="I10879" s="2">
        <v>5.19</v>
      </c>
    </row>
    <row r="10880" spans="2:9" x14ac:dyDescent="0.25">
      <c r="B10880" s="4" t="s">
        <v>4185</v>
      </c>
      <c r="C10880" s="2" t="s">
        <v>8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10">
        <v>4.5199999999999996</v>
      </c>
      <c r="I10880" s="2">
        <v>5.24</v>
      </c>
    </row>
    <row r="10881" spans="2:9" x14ac:dyDescent="0.25">
      <c r="B10881" s="4" t="s">
        <v>4185</v>
      </c>
      <c r="C10881" s="2" t="s">
        <v>8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10">
        <v>4.08</v>
      </c>
      <c r="I10881" s="2">
        <v>5.86</v>
      </c>
    </row>
    <row r="10882" spans="2:9" x14ac:dyDescent="0.25">
      <c r="B10882" s="4" t="s">
        <v>4185</v>
      </c>
      <c r="C10882" s="2" t="s">
        <v>8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10">
        <v>4.66</v>
      </c>
      <c r="I10882" s="2">
        <v>6.63</v>
      </c>
    </row>
    <row r="10883" spans="2:9" x14ac:dyDescent="0.25">
      <c r="B10883" s="4" t="s">
        <v>4185</v>
      </c>
      <c r="C10883" s="2" t="s">
        <v>8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10">
        <v>3.21</v>
      </c>
      <c r="I10883" s="2">
        <v>6.67</v>
      </c>
    </row>
    <row r="10884" spans="2:9" x14ac:dyDescent="0.25">
      <c r="B10884" s="4" t="s">
        <v>4185</v>
      </c>
      <c r="C10884" s="2" t="s">
        <v>8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10">
        <v>3.29</v>
      </c>
      <c r="I10884" s="2">
        <v>6.44</v>
      </c>
    </row>
    <row r="10885" spans="2:9" x14ac:dyDescent="0.25">
      <c r="B10885" s="4" t="s">
        <v>4185</v>
      </c>
      <c r="C10885" s="2" t="s">
        <v>8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10">
        <v>4.2</v>
      </c>
      <c r="I10885" s="2">
        <v>6.85</v>
      </c>
    </row>
    <row r="10886" spans="2:9" x14ac:dyDescent="0.25">
      <c r="B10886" s="4" t="s">
        <v>4185</v>
      </c>
      <c r="C10886" s="2" t="s">
        <v>8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10">
        <v>3.67</v>
      </c>
      <c r="I10886" s="2">
        <v>6.68</v>
      </c>
    </row>
    <row r="10887" spans="2:9" x14ac:dyDescent="0.25">
      <c r="B10887" s="4" t="s">
        <v>4185</v>
      </c>
      <c r="C10887" s="2" t="s">
        <v>8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10">
        <v>4.63</v>
      </c>
      <c r="I10887" s="2">
        <v>6.88</v>
      </c>
    </row>
    <row r="10888" spans="2:9" x14ac:dyDescent="0.25">
      <c r="B10888" s="4" t="s">
        <v>4185</v>
      </c>
      <c r="C10888" s="2" t="s">
        <v>8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10">
        <v>4.49</v>
      </c>
      <c r="I10888" s="2">
        <v>6.84</v>
      </c>
    </row>
    <row r="10889" spans="2:9" x14ac:dyDescent="0.25">
      <c r="B10889" s="4" t="s">
        <v>4185</v>
      </c>
      <c r="C10889" s="2" t="s">
        <v>8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10">
        <v>4.76</v>
      </c>
      <c r="I10889" s="2">
        <v>5.0599999999999996</v>
      </c>
    </row>
    <row r="10890" spans="2:9" x14ac:dyDescent="0.25">
      <c r="B10890" s="4" t="s">
        <v>4185</v>
      </c>
      <c r="C10890" s="2" t="s">
        <v>8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10">
        <v>3.04</v>
      </c>
      <c r="I10890" s="2">
        <v>6.7</v>
      </c>
    </row>
    <row r="10891" spans="2:9" x14ac:dyDescent="0.25">
      <c r="B10891" s="4" t="s">
        <v>4185</v>
      </c>
      <c r="C10891" s="2" t="s">
        <v>8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10">
        <v>4.33</v>
      </c>
      <c r="I10891" s="2">
        <v>6.52</v>
      </c>
    </row>
    <row r="10892" spans="2:9" x14ac:dyDescent="0.25">
      <c r="B10892" s="4" t="s">
        <v>4185</v>
      </c>
      <c r="C10892" s="2" t="s">
        <v>8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10">
        <v>4.8499999999999996</v>
      </c>
      <c r="I10892" s="2">
        <v>6.74</v>
      </c>
    </row>
    <row r="10893" spans="2:9" x14ac:dyDescent="0.25">
      <c r="B10893" s="4" t="s">
        <v>4185</v>
      </c>
      <c r="C10893" s="2" t="s">
        <v>8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10">
        <v>4.75</v>
      </c>
      <c r="I10893" s="2">
        <v>5.59</v>
      </c>
    </row>
    <row r="10894" spans="2:9" x14ac:dyDescent="0.25">
      <c r="B10894" s="4" t="s">
        <v>4185</v>
      </c>
      <c r="C10894" s="2" t="s">
        <v>8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10">
        <v>4.87</v>
      </c>
      <c r="I10894" s="2">
        <v>5.65</v>
      </c>
    </row>
    <row r="10895" spans="2:9" x14ac:dyDescent="0.25">
      <c r="B10895" s="4" t="s">
        <v>4185</v>
      </c>
      <c r="C10895" s="2" t="s">
        <v>8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10">
        <v>3.11</v>
      </c>
      <c r="I10895" s="2">
        <v>5.23</v>
      </c>
    </row>
    <row r="10896" spans="2:9" x14ac:dyDescent="0.25">
      <c r="B10896" s="4" t="s">
        <v>4185</v>
      </c>
      <c r="C10896" s="2" t="s">
        <v>8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10">
        <v>4.01</v>
      </c>
      <c r="I10896" s="2">
        <v>5.56</v>
      </c>
    </row>
    <row r="10897" spans="2:9" x14ac:dyDescent="0.25">
      <c r="B10897" s="4" t="s">
        <v>4185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10">
        <v>2.23</v>
      </c>
      <c r="I10897" s="2">
        <v>3.33</v>
      </c>
    </row>
    <row r="10898" spans="2:9" x14ac:dyDescent="0.25">
      <c r="B10898" s="4" t="s">
        <v>4185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10">
        <v>2.62</v>
      </c>
      <c r="I10898" s="2">
        <v>3.2</v>
      </c>
    </row>
    <row r="10899" spans="2:9" x14ac:dyDescent="0.25">
      <c r="B10899" s="4" t="s">
        <v>4185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10">
        <v>2.39</v>
      </c>
      <c r="I10899" s="2">
        <v>3.41</v>
      </c>
    </row>
    <row r="10900" spans="2:9" x14ac:dyDescent="0.25">
      <c r="B10900" s="4" t="s">
        <v>4185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10">
        <v>2.46</v>
      </c>
      <c r="I10900" s="2">
        <v>3.06</v>
      </c>
    </row>
    <row r="10901" spans="2:9" x14ac:dyDescent="0.25">
      <c r="B10901" s="4" t="s">
        <v>4185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10">
        <v>2.2599999999999998</v>
      </c>
      <c r="I10901" s="2">
        <v>3.39</v>
      </c>
    </row>
    <row r="10902" spans="2:9" x14ac:dyDescent="0.25">
      <c r="B10902" s="4" t="s">
        <v>4185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10">
        <v>2.23</v>
      </c>
      <c r="I10902" s="2">
        <v>3.51</v>
      </c>
    </row>
    <row r="10903" spans="2:9" x14ac:dyDescent="0.25">
      <c r="B10903" s="4" t="s">
        <v>4185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10">
        <v>2.17</v>
      </c>
      <c r="I10903" s="2">
        <v>3.19</v>
      </c>
    </row>
    <row r="10904" spans="2:9" x14ac:dyDescent="0.25">
      <c r="B10904" s="4" t="s">
        <v>4185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10">
        <v>2.67</v>
      </c>
      <c r="I10904" s="2">
        <v>3.17</v>
      </c>
    </row>
    <row r="10905" spans="2:9" x14ac:dyDescent="0.25">
      <c r="B10905" s="4" t="s">
        <v>4185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10">
        <v>2.5</v>
      </c>
      <c r="I10905" s="2">
        <v>3.36</v>
      </c>
    </row>
    <row r="10906" spans="2:9" x14ac:dyDescent="0.25">
      <c r="B10906" s="4" t="s">
        <v>4185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10">
        <v>2.7</v>
      </c>
      <c r="I10906" s="2">
        <v>3.43</v>
      </c>
    </row>
    <row r="10907" spans="2:9" x14ac:dyDescent="0.25">
      <c r="B10907" s="4" t="s">
        <v>4185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10">
        <v>2.7</v>
      </c>
      <c r="I10907" s="2">
        <v>3</v>
      </c>
    </row>
    <row r="10908" spans="2:9" x14ac:dyDescent="0.25">
      <c r="B10908" s="4" t="s">
        <v>4185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10">
        <v>2.58</v>
      </c>
      <c r="I10908" s="2">
        <v>3.49</v>
      </c>
    </row>
    <row r="10909" spans="2:9" x14ac:dyDescent="0.25">
      <c r="B10909" s="4" t="s">
        <v>4185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10">
        <v>2.41</v>
      </c>
      <c r="I10909" s="2">
        <v>3.55</v>
      </c>
    </row>
    <row r="10910" spans="2:9" x14ac:dyDescent="0.25">
      <c r="B10910" s="4" t="s">
        <v>4185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10">
        <v>2.56</v>
      </c>
      <c r="I10910" s="2">
        <v>3.38</v>
      </c>
    </row>
    <row r="10911" spans="2:9" x14ac:dyDescent="0.25">
      <c r="B10911" s="4" t="s">
        <v>4185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10">
        <v>2.04</v>
      </c>
      <c r="I10911" s="2">
        <v>3.42</v>
      </c>
    </row>
    <row r="10912" spans="2:9" x14ac:dyDescent="0.25">
      <c r="B10912" s="4" t="s">
        <v>4185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10">
        <v>2.37</v>
      </c>
      <c r="I10912" s="2">
        <v>3.74</v>
      </c>
    </row>
    <row r="10913" spans="2:9" x14ac:dyDescent="0.25">
      <c r="B10913" s="4" t="s">
        <v>4185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10">
        <v>2.66</v>
      </c>
      <c r="I10913" s="2">
        <v>3.51</v>
      </c>
    </row>
    <row r="10914" spans="2:9" x14ac:dyDescent="0.25">
      <c r="B10914" s="4" t="s">
        <v>4185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10">
        <v>2.66</v>
      </c>
      <c r="I10914" s="2">
        <v>3.56</v>
      </c>
    </row>
    <row r="10915" spans="2:9" x14ac:dyDescent="0.25">
      <c r="B10915" s="4" t="s">
        <v>4185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10">
        <v>2.14</v>
      </c>
      <c r="I10915" s="2">
        <v>3.63</v>
      </c>
    </row>
    <row r="10916" spans="2:9" x14ac:dyDescent="0.25">
      <c r="B10916" s="4" t="s">
        <v>4185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10">
        <v>2.19</v>
      </c>
      <c r="I10916" s="2">
        <v>3.19</v>
      </c>
    </row>
    <row r="10917" spans="2:9" x14ac:dyDescent="0.25">
      <c r="B10917" s="4" t="s">
        <v>4185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10">
        <v>2.4500000000000002</v>
      </c>
      <c r="I10917" s="2">
        <v>3.28</v>
      </c>
    </row>
    <row r="10918" spans="2:9" x14ac:dyDescent="0.25">
      <c r="B10918" s="4" t="s">
        <v>4185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10">
        <v>2.27</v>
      </c>
      <c r="I10918" s="2">
        <v>3.79</v>
      </c>
    </row>
    <row r="10919" spans="2:9" x14ac:dyDescent="0.25">
      <c r="B10919" s="4" t="s">
        <v>4185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10">
        <v>2.46</v>
      </c>
      <c r="I10919" s="2">
        <v>3.7</v>
      </c>
    </row>
    <row r="10920" spans="2:9" x14ac:dyDescent="0.25">
      <c r="B10920" s="4" t="s">
        <v>4185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10">
        <v>0.75</v>
      </c>
      <c r="I10920" s="2">
        <v>0.98</v>
      </c>
    </row>
    <row r="10921" spans="2:9" x14ac:dyDescent="0.25">
      <c r="B10921" s="4" t="s">
        <v>4185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10">
        <v>0.7</v>
      </c>
      <c r="I10921" s="2">
        <v>0.94</v>
      </c>
    </row>
    <row r="10922" spans="2:9" x14ac:dyDescent="0.25">
      <c r="B10922" s="4" t="s">
        <v>4185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10">
        <v>0.9</v>
      </c>
      <c r="I10922" s="2">
        <v>0.94</v>
      </c>
    </row>
    <row r="10923" spans="2:9" x14ac:dyDescent="0.25">
      <c r="B10923" s="4" t="s">
        <v>4185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10">
        <v>0.73</v>
      </c>
      <c r="I10923" s="2">
        <v>0.98</v>
      </c>
    </row>
    <row r="10924" spans="2:9" x14ac:dyDescent="0.25">
      <c r="B10924" s="4" t="s">
        <v>4185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10">
        <v>0.77</v>
      </c>
      <c r="I10924" s="2">
        <v>0.95</v>
      </c>
    </row>
    <row r="10925" spans="2:9" x14ac:dyDescent="0.25">
      <c r="B10925" s="4" t="s">
        <v>4185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10">
        <v>0.73</v>
      </c>
      <c r="I10925" s="2">
        <v>0.92</v>
      </c>
    </row>
    <row r="10926" spans="2:9" x14ac:dyDescent="0.25">
      <c r="B10926" s="4" t="s">
        <v>4185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10">
        <v>0.88</v>
      </c>
      <c r="I10926" s="2">
        <v>0.92</v>
      </c>
    </row>
    <row r="10927" spans="2:9" x14ac:dyDescent="0.25">
      <c r="B10927" s="4" t="s">
        <v>4185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10">
        <v>0.87</v>
      </c>
      <c r="I10927" s="2">
        <v>1</v>
      </c>
    </row>
    <row r="10928" spans="2:9" x14ac:dyDescent="0.25">
      <c r="B10928" s="4" t="s">
        <v>4185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10">
        <v>0.76</v>
      </c>
      <c r="I10928" s="2">
        <v>0.91</v>
      </c>
    </row>
    <row r="10929" spans="2:9" x14ac:dyDescent="0.25">
      <c r="B10929" s="4" t="s">
        <v>4185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10">
        <v>0.74</v>
      </c>
      <c r="I10929" s="2">
        <v>0.9</v>
      </c>
    </row>
    <row r="10930" spans="2:9" x14ac:dyDescent="0.25">
      <c r="B10930" s="4" t="s">
        <v>4185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10">
        <v>0.84</v>
      </c>
      <c r="I10930" s="2">
        <v>1</v>
      </c>
    </row>
    <row r="10931" spans="2:9" x14ac:dyDescent="0.25">
      <c r="B10931" s="4" t="s">
        <v>4185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10">
        <v>0.8</v>
      </c>
      <c r="I10931" s="2">
        <v>0.99</v>
      </c>
    </row>
    <row r="10932" spans="2:9" x14ac:dyDescent="0.25">
      <c r="B10932" s="4" t="s">
        <v>4185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10">
        <v>0.73</v>
      </c>
      <c r="I10932" s="2">
        <v>0.99</v>
      </c>
    </row>
    <row r="10933" spans="2:9" x14ac:dyDescent="0.25">
      <c r="B10933" s="4" t="s">
        <v>4185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10">
        <v>0.87</v>
      </c>
      <c r="I10933" s="2">
        <v>0.91</v>
      </c>
    </row>
    <row r="10934" spans="2:9" x14ac:dyDescent="0.25">
      <c r="B10934" s="4" t="s">
        <v>4185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10">
        <v>0.78</v>
      </c>
      <c r="I10934" s="2">
        <v>0.98</v>
      </c>
    </row>
    <row r="10935" spans="2:9" x14ac:dyDescent="0.25">
      <c r="B10935" s="4" t="s">
        <v>4185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10">
        <v>0.88</v>
      </c>
      <c r="I10935" s="2">
        <v>0.97</v>
      </c>
    </row>
    <row r="10936" spans="2:9" x14ac:dyDescent="0.25">
      <c r="B10936" s="4" t="s">
        <v>4185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10">
        <v>0.72</v>
      </c>
      <c r="I10936" s="2">
        <v>0.92</v>
      </c>
    </row>
    <row r="10937" spans="2:9" x14ac:dyDescent="0.25">
      <c r="B10937" s="4" t="s">
        <v>4185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10">
        <v>0.71</v>
      </c>
      <c r="I10937" s="2">
        <v>0.98</v>
      </c>
    </row>
    <row r="10938" spans="2:9" x14ac:dyDescent="0.25">
      <c r="B10938" s="4" t="s">
        <v>4185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10">
        <v>0.71</v>
      </c>
      <c r="I10938" s="2">
        <v>0.93</v>
      </c>
    </row>
    <row r="10939" spans="2:9" x14ac:dyDescent="0.25">
      <c r="B10939" s="4" t="s">
        <v>4185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10">
        <v>0.79</v>
      </c>
      <c r="I10939" s="2">
        <v>0.99</v>
      </c>
    </row>
    <row r="10940" spans="2:9" x14ac:dyDescent="0.25">
      <c r="B10940" s="4" t="s">
        <v>4185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10">
        <v>0.87</v>
      </c>
      <c r="I10940" s="2">
        <v>0.98</v>
      </c>
    </row>
    <row r="10941" spans="2:9" x14ac:dyDescent="0.25">
      <c r="B10941" s="4" t="s">
        <v>4185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10">
        <v>0.89</v>
      </c>
      <c r="I10941" s="2">
        <v>0.93</v>
      </c>
    </row>
    <row r="10942" spans="2:9" x14ac:dyDescent="0.25">
      <c r="B10942" s="4" t="s">
        <v>4185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9">
        <v>2.64</v>
      </c>
      <c r="I10942" s="5">
        <v>2.9733333333333332</v>
      </c>
    </row>
    <row r="10943" spans="2:9" x14ac:dyDescent="0.25">
      <c r="B10943" s="4" t="s">
        <v>4185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9">
        <v>2.48</v>
      </c>
      <c r="I10943" s="5">
        <v>2.9866666666666668</v>
      </c>
    </row>
    <row r="10944" spans="2:9" x14ac:dyDescent="0.25">
      <c r="B10944" s="4" t="s">
        <v>4185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9">
        <v>2.7866666666666666</v>
      </c>
      <c r="I10944" s="5">
        <v>2.9733333333333332</v>
      </c>
    </row>
    <row r="10945" spans="2:9" x14ac:dyDescent="0.25">
      <c r="B10945" s="4" t="s">
        <v>4185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9">
        <v>2.44</v>
      </c>
      <c r="I10945" s="5">
        <v>2.9933333333333332</v>
      </c>
    </row>
    <row r="10946" spans="2:9" x14ac:dyDescent="0.25">
      <c r="B10946" s="4" t="s">
        <v>4185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9">
        <v>2.4333333333333331</v>
      </c>
      <c r="I10946" s="5">
        <v>2.98</v>
      </c>
    </row>
    <row r="10947" spans="2:9" x14ac:dyDescent="0.25">
      <c r="B10947" s="4" t="s">
        <v>4185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9">
        <v>2.4933333333333332</v>
      </c>
      <c r="I10947" s="5">
        <v>2.9733333333333332</v>
      </c>
    </row>
    <row r="10948" spans="2:9" x14ac:dyDescent="0.25">
      <c r="B10948" s="4" t="s">
        <v>4185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9">
        <v>2.5733333333333333</v>
      </c>
      <c r="I10948" s="5">
        <v>2.9333333333333331</v>
      </c>
    </row>
    <row r="10949" spans="2:9" x14ac:dyDescent="0.25">
      <c r="B10949" s="4" t="s">
        <v>4185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9">
        <v>2.5733333333333333</v>
      </c>
      <c r="I10949" s="5">
        <v>2.9133333333333336</v>
      </c>
    </row>
    <row r="10950" spans="2:9" x14ac:dyDescent="0.25">
      <c r="B10950" s="4" t="s">
        <v>4185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9">
        <v>2.7933333333333334</v>
      </c>
      <c r="I10950" s="5">
        <v>2.9133333333333336</v>
      </c>
    </row>
    <row r="10951" spans="2:9" x14ac:dyDescent="0.25">
      <c r="B10951" s="4" t="s">
        <v>4185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9">
        <v>2.7133333333333334</v>
      </c>
      <c r="I10951" s="5">
        <v>2.98</v>
      </c>
    </row>
    <row r="10952" spans="2:9" x14ac:dyDescent="0.25">
      <c r="B10952" s="4" t="s">
        <v>4185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9">
        <v>2.4133333333333336</v>
      </c>
      <c r="I10952" s="5">
        <v>2.88</v>
      </c>
    </row>
    <row r="10953" spans="2:9" x14ac:dyDescent="0.25">
      <c r="B10953" s="4" t="s">
        <v>4185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9">
        <v>2.5266666666666668</v>
      </c>
      <c r="I10953" s="5">
        <v>2.9266666666666667</v>
      </c>
    </row>
    <row r="10954" spans="2:9" x14ac:dyDescent="0.25">
      <c r="B10954" s="4" t="s">
        <v>4185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9">
        <v>2.2733333333333334</v>
      </c>
      <c r="I10954" s="5">
        <v>2.94</v>
      </c>
    </row>
    <row r="10955" spans="2:9" x14ac:dyDescent="0.25">
      <c r="B10955" s="4" t="s">
        <v>4185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9">
        <v>2.2999999999999998</v>
      </c>
      <c r="I10955" s="5">
        <v>2.9733333333333332</v>
      </c>
    </row>
    <row r="10956" spans="2:9" x14ac:dyDescent="0.25">
      <c r="B10956" s="4" t="s">
        <v>4185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9">
        <v>2.2733333333333334</v>
      </c>
      <c r="I10956" s="5">
        <v>2.96</v>
      </c>
    </row>
    <row r="10957" spans="2:9" x14ac:dyDescent="0.25">
      <c r="B10957" s="4" t="s">
        <v>4185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9">
        <v>2.3666666666666667</v>
      </c>
      <c r="I10957" s="5">
        <v>2.98</v>
      </c>
    </row>
    <row r="10958" spans="2:9" x14ac:dyDescent="0.25">
      <c r="B10958" s="4" t="s">
        <v>4185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9">
        <v>2.48</v>
      </c>
      <c r="I10958" s="5">
        <v>2.88</v>
      </c>
    </row>
    <row r="10959" spans="2:9" x14ac:dyDescent="0.25">
      <c r="B10959" s="4" t="s">
        <v>4185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9">
        <v>2.2999999999999998</v>
      </c>
      <c r="I10959" s="5">
        <v>2.9333333333333331</v>
      </c>
    </row>
    <row r="10960" spans="2:9" x14ac:dyDescent="0.25">
      <c r="B10960" s="4" t="s">
        <v>4185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9">
        <v>2.6933333333333334</v>
      </c>
      <c r="I10960" s="5">
        <v>2.8666666666666667</v>
      </c>
    </row>
    <row r="10961" spans="2:9" x14ac:dyDescent="0.25">
      <c r="B10961" s="4" t="s">
        <v>4185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9">
        <v>2.64</v>
      </c>
      <c r="I10961" s="5">
        <v>2.9666666666666668</v>
      </c>
    </row>
    <row r="10962" spans="2:9" x14ac:dyDescent="0.25">
      <c r="B10962" s="4" t="s">
        <v>4185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9">
        <v>2.38</v>
      </c>
      <c r="I10962" s="5">
        <v>2.98</v>
      </c>
    </row>
    <row r="10963" spans="2:9" x14ac:dyDescent="0.25">
      <c r="B10963" s="4" t="s">
        <v>4185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9">
        <v>2.5133333333333332</v>
      </c>
      <c r="I10963" s="5">
        <v>2.8666666666666667</v>
      </c>
    </row>
    <row r="10964" spans="2:9" x14ac:dyDescent="0.25">
      <c r="B10964" s="4" t="s">
        <v>4185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9">
        <v>2.7266666666666666</v>
      </c>
      <c r="I10964" s="5">
        <v>2.9933333333333332</v>
      </c>
    </row>
    <row r="10965" spans="2:9" x14ac:dyDescent="0.25">
      <c r="B10965" s="4" t="s">
        <v>4185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9">
        <v>2.3466666666666667</v>
      </c>
      <c r="I10965" s="5">
        <v>2.9266666666666667</v>
      </c>
    </row>
    <row r="10966" spans="2:9" x14ac:dyDescent="0.25">
      <c r="B10966" s="4" t="s">
        <v>4185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9">
        <v>2.3266666666666667</v>
      </c>
      <c r="I10966" s="5">
        <v>2.9666666666666668</v>
      </c>
    </row>
    <row r="10967" spans="2:9" x14ac:dyDescent="0.25">
      <c r="B10967" s="4" t="s">
        <v>4185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9">
        <v>2.3199999999999998</v>
      </c>
      <c r="I10967" s="5">
        <v>2.9266666666666667</v>
      </c>
    </row>
    <row r="10968" spans="2:9" x14ac:dyDescent="0.25">
      <c r="B10968" s="4" t="s">
        <v>4185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9">
        <v>2.4866666666666668</v>
      </c>
      <c r="I10968" s="5">
        <v>2.9066666666666667</v>
      </c>
    </row>
    <row r="10969" spans="2:9" x14ac:dyDescent="0.25">
      <c r="B10969" s="4" t="s">
        <v>4185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9">
        <v>2.3333333333333335</v>
      </c>
      <c r="I10969" s="5">
        <v>2.9</v>
      </c>
    </row>
    <row r="10970" spans="2:9" x14ac:dyDescent="0.25">
      <c r="B10970" s="4" t="s">
        <v>4185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9">
        <v>2.5466666666666669</v>
      </c>
      <c r="I10970" s="5">
        <v>2.9666666666666668</v>
      </c>
    </row>
    <row r="10971" spans="2:9" x14ac:dyDescent="0.25">
      <c r="B10971" s="4" t="s">
        <v>4185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9">
        <v>2.5733333333333333</v>
      </c>
      <c r="I10971" s="5">
        <v>2.9666666666666668</v>
      </c>
    </row>
    <row r="10972" spans="2:9" x14ac:dyDescent="0.25">
      <c r="B10972" s="4" t="s">
        <v>4185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9">
        <v>2.5133333333333332</v>
      </c>
      <c r="I10972" s="5">
        <v>2.88</v>
      </c>
    </row>
    <row r="10973" spans="2:9" x14ac:dyDescent="0.25">
      <c r="B10973" s="4" t="s">
        <v>4185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9">
        <v>2.3266666666666667</v>
      </c>
      <c r="I10973" s="5">
        <v>2.8933333333333335</v>
      </c>
    </row>
    <row r="10974" spans="2:9" x14ac:dyDescent="0.25">
      <c r="B10974" s="4" t="s">
        <v>4185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9">
        <v>2.3466666666666667</v>
      </c>
      <c r="I10974" s="5">
        <v>2.9866666666666668</v>
      </c>
    </row>
    <row r="10975" spans="2:9" x14ac:dyDescent="0.25">
      <c r="B10975" s="4" t="s">
        <v>4185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9">
        <v>2.2866666666666666</v>
      </c>
      <c r="I10975" s="5">
        <v>3</v>
      </c>
    </row>
    <row r="10976" spans="2:9" x14ac:dyDescent="0.25">
      <c r="B10976" s="4" t="s">
        <v>4185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9">
        <v>2.3133333333333335</v>
      </c>
      <c r="I10976" s="5">
        <v>2.9066666666666667</v>
      </c>
    </row>
    <row r="10977" spans="2:9" x14ac:dyDescent="0.25">
      <c r="B10977" s="4" t="s">
        <v>4185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9">
        <v>2.4133333333333336</v>
      </c>
      <c r="I10977" s="5">
        <v>2.94</v>
      </c>
    </row>
    <row r="10978" spans="2:9" x14ac:dyDescent="0.25">
      <c r="B10978" s="4" t="s">
        <v>4185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9">
        <v>2.5333333333333332</v>
      </c>
      <c r="I10978" s="5">
        <v>2.98</v>
      </c>
    </row>
    <row r="10979" spans="2:9" x14ac:dyDescent="0.25">
      <c r="B10979" s="4" t="s">
        <v>4185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9">
        <v>2.4533333333333331</v>
      </c>
      <c r="I10979" s="5">
        <v>2.9266666666666667</v>
      </c>
    </row>
    <row r="10980" spans="2:9" x14ac:dyDescent="0.25">
      <c r="B10980" s="4" t="s">
        <v>4185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9">
        <v>2.4066666666666667</v>
      </c>
      <c r="I10980" s="5">
        <v>2.94</v>
      </c>
    </row>
    <row r="10981" spans="2:9" x14ac:dyDescent="0.25">
      <c r="B10981" s="4" t="s">
        <v>4185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9">
        <v>2.3066666666666666</v>
      </c>
      <c r="I10981" s="5">
        <v>2.9333333333333331</v>
      </c>
    </row>
    <row r="10982" spans="2:9" x14ac:dyDescent="0.25">
      <c r="B10982" s="4" t="s">
        <v>4185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9">
        <v>2.46</v>
      </c>
      <c r="I10982" s="5">
        <v>2.9</v>
      </c>
    </row>
    <row r="10983" spans="2:9" x14ac:dyDescent="0.25">
      <c r="B10983" s="4" t="s">
        <v>4185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9">
        <v>2.44</v>
      </c>
      <c r="I10983" s="5">
        <v>2.9533333333333331</v>
      </c>
    </row>
    <row r="10984" spans="2:9" x14ac:dyDescent="0.25">
      <c r="B10984" s="4" t="s">
        <v>4185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9">
        <v>2.38</v>
      </c>
      <c r="I10984" s="5">
        <v>2.96</v>
      </c>
    </row>
    <row r="10985" spans="2:9" x14ac:dyDescent="0.25">
      <c r="B10985" s="4" t="s">
        <v>4185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9">
        <v>2.46</v>
      </c>
      <c r="I10985" s="5">
        <v>2.9733333333333332</v>
      </c>
    </row>
    <row r="10986" spans="2:9" x14ac:dyDescent="0.25">
      <c r="B10986" s="4" t="s">
        <v>4185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9">
        <v>2.56</v>
      </c>
      <c r="I10986" s="5">
        <v>3</v>
      </c>
    </row>
    <row r="10987" spans="2:9" x14ac:dyDescent="0.25">
      <c r="B10987" s="4" t="s">
        <v>4185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9">
        <v>2.5933333333333333</v>
      </c>
      <c r="I10987" s="5">
        <v>2.9133333333333336</v>
      </c>
    </row>
    <row r="10988" spans="2:9" x14ac:dyDescent="0.25">
      <c r="B10988" s="4" t="s">
        <v>4185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9">
        <v>2.4466666666666668</v>
      </c>
      <c r="I10988" s="5">
        <v>2.9133333333333336</v>
      </c>
    </row>
    <row r="10989" spans="2:9" x14ac:dyDescent="0.25">
      <c r="B10989" s="4" t="s">
        <v>4185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9">
        <v>2.5133333333333332</v>
      </c>
      <c r="I10989" s="5">
        <v>2.9933333333333332</v>
      </c>
    </row>
    <row r="10990" spans="2:9" x14ac:dyDescent="0.25">
      <c r="B10990" s="4" t="s">
        <v>4185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9">
        <v>2.5066666666666668</v>
      </c>
      <c r="I10990" s="5">
        <v>2.9466666666666668</v>
      </c>
    </row>
    <row r="10991" spans="2:9" x14ac:dyDescent="0.25">
      <c r="B10991" s="4" t="s">
        <v>4185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9">
        <v>2.2733333333333334</v>
      </c>
      <c r="I10991" s="5">
        <v>2.9</v>
      </c>
    </row>
    <row r="10992" spans="2:9" x14ac:dyDescent="0.25">
      <c r="B10992" s="4" t="s">
        <v>4185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9">
        <v>2.4733333333333332</v>
      </c>
      <c r="I10992" s="5">
        <v>2.8666666666666667</v>
      </c>
    </row>
    <row r="10993" spans="2:9" x14ac:dyDescent="0.25">
      <c r="B10993" s="4" t="s">
        <v>4185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9">
        <v>2.5666666666666669</v>
      </c>
      <c r="I10993" s="5">
        <v>2.8733333333333335</v>
      </c>
    </row>
    <row r="10994" spans="2:9" x14ac:dyDescent="0.25">
      <c r="B10994" s="4" t="s">
        <v>4185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9">
        <v>2.5733333333333333</v>
      </c>
      <c r="I10994" s="5">
        <v>2.8733333333333335</v>
      </c>
    </row>
    <row r="10995" spans="2:9" x14ac:dyDescent="0.25">
      <c r="B10995" s="4" t="s">
        <v>4185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9">
        <v>2.5066666666666668</v>
      </c>
      <c r="I10995" s="5">
        <v>2.96</v>
      </c>
    </row>
    <row r="10996" spans="2:9" x14ac:dyDescent="0.25">
      <c r="B10996" s="4" t="s">
        <v>4185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9">
        <v>2.4466666666666668</v>
      </c>
      <c r="I10996" s="5">
        <v>2.9</v>
      </c>
    </row>
    <row r="10997" spans="2:9" x14ac:dyDescent="0.25">
      <c r="B10997" s="4" t="s">
        <v>4185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9">
        <v>2.58</v>
      </c>
      <c r="I10997" s="5">
        <v>2.9666666666666668</v>
      </c>
    </row>
    <row r="10998" spans="2:9" x14ac:dyDescent="0.25">
      <c r="B10998" s="4" t="s">
        <v>4185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9">
        <v>2.5733333333333333</v>
      </c>
      <c r="I10998" s="5">
        <v>2.9866666666666668</v>
      </c>
    </row>
    <row r="10999" spans="2:9" x14ac:dyDescent="0.25">
      <c r="B10999" s="4" t="s">
        <v>4185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9">
        <v>2.4133333333333336</v>
      </c>
      <c r="I10999" s="5">
        <v>2.9066666666666667</v>
      </c>
    </row>
    <row r="11000" spans="2:9" x14ac:dyDescent="0.25">
      <c r="B11000" s="4" t="s">
        <v>4185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9">
        <v>2.7266666666666666</v>
      </c>
      <c r="I11000" s="5">
        <v>2.9066666666666667</v>
      </c>
    </row>
    <row r="11001" spans="2:9" x14ac:dyDescent="0.25">
      <c r="B11001" s="4" t="s">
        <v>4185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9">
        <v>2.4266666666666667</v>
      </c>
      <c r="I11001" s="5">
        <v>2.9666666666666668</v>
      </c>
    </row>
    <row r="11002" spans="2:9" x14ac:dyDescent="0.25">
      <c r="B11002" s="4" t="s">
        <v>4185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9">
        <v>2.5666666666666669</v>
      </c>
      <c r="I11002" s="5">
        <v>2.92</v>
      </c>
    </row>
    <row r="11003" spans="2:9" x14ac:dyDescent="0.25">
      <c r="B11003" s="4" t="s">
        <v>4185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9">
        <v>2.6733333333333333</v>
      </c>
      <c r="I11003" s="5">
        <v>2.9133333333333336</v>
      </c>
    </row>
    <row r="11004" spans="2:9" x14ac:dyDescent="0.25">
      <c r="B11004" s="4" t="s">
        <v>4185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9">
        <v>2.6066666666666665</v>
      </c>
      <c r="I11004" s="5">
        <v>2.9266666666666667</v>
      </c>
    </row>
    <row r="11005" spans="2:9" x14ac:dyDescent="0.25">
      <c r="B11005" s="4" t="s">
        <v>4185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9">
        <v>2.2799999999999998</v>
      </c>
      <c r="I11005" s="5">
        <v>2.92</v>
      </c>
    </row>
    <row r="11006" spans="2:9" x14ac:dyDescent="0.25">
      <c r="B11006" s="4" t="s">
        <v>4185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9">
        <v>2.4466666666666668</v>
      </c>
      <c r="I11006" s="5">
        <v>2.88</v>
      </c>
    </row>
    <row r="11007" spans="2:9" x14ac:dyDescent="0.25">
      <c r="B11007" s="4" t="s">
        <v>4185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9">
        <v>2.3199999999999998</v>
      </c>
      <c r="I11007" s="5">
        <v>2.9266666666666667</v>
      </c>
    </row>
    <row r="11008" spans="2:9" x14ac:dyDescent="0.25">
      <c r="B11008" s="4" t="s">
        <v>4185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9">
        <v>2.5933333333333333</v>
      </c>
      <c r="I11008" s="5">
        <v>2.9866666666666668</v>
      </c>
    </row>
    <row r="11009" spans="2:9" x14ac:dyDescent="0.25">
      <c r="B11009" s="4" t="s">
        <v>4185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10">
        <v>2.19</v>
      </c>
      <c r="I11009" s="2">
        <v>3.63</v>
      </c>
    </row>
    <row r="11010" spans="2:9" x14ac:dyDescent="0.25">
      <c r="B11010" s="4" t="s">
        <v>4185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10">
        <v>2.8</v>
      </c>
      <c r="I11010" s="2">
        <v>3.79</v>
      </c>
    </row>
    <row r="11011" spans="2:9" x14ac:dyDescent="0.25">
      <c r="B11011" s="4" t="s">
        <v>4185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10">
        <v>2.06</v>
      </c>
      <c r="I11011" s="2">
        <v>3.18</v>
      </c>
    </row>
    <row r="11012" spans="2:9" x14ac:dyDescent="0.25">
      <c r="B11012" s="4" t="s">
        <v>4185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10">
        <v>2.1800000000000002</v>
      </c>
      <c r="I11012" s="2">
        <v>3.58</v>
      </c>
    </row>
    <row r="11013" spans="2:9" x14ac:dyDescent="0.25">
      <c r="B11013" s="4" t="s">
        <v>4185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10">
        <v>2.52</v>
      </c>
      <c r="I11013" s="2">
        <v>3.53</v>
      </c>
    </row>
    <row r="11014" spans="2:9" x14ac:dyDescent="0.25">
      <c r="B11014" s="4" t="s">
        <v>4185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10">
        <v>2.69</v>
      </c>
      <c r="I11014" s="2">
        <v>3.49</v>
      </c>
    </row>
    <row r="11015" spans="2:9" x14ac:dyDescent="0.25">
      <c r="B11015" s="4" t="s">
        <v>4185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10">
        <v>2.06</v>
      </c>
      <c r="I11015" s="2">
        <v>3.32</v>
      </c>
    </row>
    <row r="11016" spans="2:9" x14ac:dyDescent="0.25">
      <c r="B11016" s="4" t="s">
        <v>4185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10">
        <v>2.11</v>
      </c>
      <c r="I11016" s="2">
        <v>3.5</v>
      </c>
    </row>
    <row r="11017" spans="2:9" x14ac:dyDescent="0.25">
      <c r="B11017" s="4" t="s">
        <v>4185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10">
        <v>2.23</v>
      </c>
      <c r="I11017" s="2">
        <v>3.31</v>
      </c>
    </row>
    <row r="11018" spans="2:9" x14ac:dyDescent="0.25">
      <c r="B11018" s="4" t="s">
        <v>4185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10">
        <v>2.61</v>
      </c>
      <c r="I11018" s="2">
        <v>3.19</v>
      </c>
    </row>
    <row r="11019" spans="2:9" x14ac:dyDescent="0.25">
      <c r="B11019" s="4" t="s">
        <v>4185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10">
        <v>2.2000000000000002</v>
      </c>
      <c r="I11019" s="2">
        <v>3.36</v>
      </c>
    </row>
    <row r="11020" spans="2:9" x14ac:dyDescent="0.25">
      <c r="B11020" s="4" t="s">
        <v>4185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10">
        <v>2.2599999999999998</v>
      </c>
      <c r="I11020" s="2">
        <v>3.63</v>
      </c>
    </row>
    <row r="11021" spans="2:9" x14ac:dyDescent="0.25">
      <c r="B11021" s="4" t="s">
        <v>4185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10">
        <v>2.65</v>
      </c>
      <c r="I11021" s="2">
        <v>3.72</v>
      </c>
    </row>
    <row r="11022" spans="2:9" x14ac:dyDescent="0.25">
      <c r="B11022" s="4" t="s">
        <v>4185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10">
        <v>2.1800000000000002</v>
      </c>
      <c r="I11022" s="2">
        <v>3.74</v>
      </c>
    </row>
    <row r="11023" spans="2:9" x14ac:dyDescent="0.25">
      <c r="B11023" s="4" t="s">
        <v>4185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10">
        <v>2.79</v>
      </c>
      <c r="I11023" s="2">
        <v>3.6</v>
      </c>
    </row>
    <row r="11024" spans="2:9" x14ac:dyDescent="0.25">
      <c r="B11024" s="4" t="s">
        <v>4185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10">
        <v>2.2000000000000002</v>
      </c>
      <c r="I11024" s="2">
        <v>3.52</v>
      </c>
    </row>
    <row r="11025" spans="2:9" x14ac:dyDescent="0.25">
      <c r="B11025" s="4" t="s">
        <v>4185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10">
        <v>2.19</v>
      </c>
      <c r="I11025" s="2">
        <v>3.38</v>
      </c>
    </row>
    <row r="11026" spans="2:9" x14ac:dyDescent="0.25">
      <c r="B11026" s="4" t="s">
        <v>4185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10">
        <v>2.31</v>
      </c>
      <c r="I11026" s="2">
        <v>3.72</v>
      </c>
    </row>
    <row r="11027" spans="2:9" x14ac:dyDescent="0.25">
      <c r="B11027" s="4" t="s">
        <v>4185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10">
        <v>2.62</v>
      </c>
      <c r="I11027" s="2">
        <v>3.18</v>
      </c>
    </row>
    <row r="11028" spans="2:9" x14ac:dyDescent="0.25">
      <c r="B11028" s="4" t="s">
        <v>4185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10">
        <v>2.71</v>
      </c>
      <c r="I11028" s="2">
        <v>3.11</v>
      </c>
    </row>
    <row r="11029" spans="2:9" x14ac:dyDescent="0.25">
      <c r="B11029" s="4" t="s">
        <v>4185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10">
        <v>2.37</v>
      </c>
      <c r="I11029" s="2">
        <v>3.6</v>
      </c>
    </row>
    <row r="11030" spans="2:9" x14ac:dyDescent="0.25">
      <c r="B11030" s="4" t="s">
        <v>4185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10">
        <v>2.48</v>
      </c>
      <c r="I11030" s="2">
        <v>3.48</v>
      </c>
    </row>
    <row r="11031" spans="2:9" x14ac:dyDescent="0.25">
      <c r="B11031" s="4" t="s">
        <v>4185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10">
        <v>2.7</v>
      </c>
      <c r="I11031" s="2">
        <v>3.24</v>
      </c>
    </row>
    <row r="11032" spans="2:9" x14ac:dyDescent="0.25">
      <c r="B11032" s="4" t="s">
        <v>4185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10">
        <v>2.1800000000000002</v>
      </c>
      <c r="I11032" s="2">
        <v>3.49</v>
      </c>
    </row>
    <row r="11033" spans="2:9" x14ac:dyDescent="0.25">
      <c r="B11033" s="4" t="s">
        <v>4185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10">
        <v>2.21</v>
      </c>
      <c r="I11033" s="2">
        <v>3.16</v>
      </c>
    </row>
    <row r="11034" spans="2:9" x14ac:dyDescent="0.25">
      <c r="B11034" s="4" t="s">
        <v>4185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10">
        <v>2.02</v>
      </c>
      <c r="I11034" s="2">
        <v>3.04</v>
      </c>
    </row>
    <row r="11035" spans="2:9" x14ac:dyDescent="0.25">
      <c r="B11035" s="4" t="s">
        <v>4185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10">
        <v>2.09</v>
      </c>
      <c r="I11035" s="2">
        <v>3.8</v>
      </c>
    </row>
    <row r="11036" spans="2:9" x14ac:dyDescent="0.25">
      <c r="B11036" s="4" t="s">
        <v>4185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10">
        <v>2.59</v>
      </c>
      <c r="I11036" s="2">
        <v>3.53</v>
      </c>
    </row>
    <row r="11037" spans="2:9" x14ac:dyDescent="0.25">
      <c r="B11037" s="4" t="s">
        <v>4185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10">
        <v>2.48</v>
      </c>
      <c r="I11037" s="2">
        <v>3.52</v>
      </c>
    </row>
    <row r="11038" spans="2:9" x14ac:dyDescent="0.25">
      <c r="B11038" s="4" t="s">
        <v>4185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10">
        <v>2.73</v>
      </c>
      <c r="I11038" s="2">
        <v>3.53</v>
      </c>
    </row>
    <row r="11039" spans="2:9" x14ac:dyDescent="0.25">
      <c r="B11039" s="4" t="s">
        <v>4185</v>
      </c>
      <c r="C11039" s="2" t="s">
        <v>8</v>
      </c>
      <c r="D11039" s="2" t="s">
        <v>14</v>
      </c>
      <c r="E11039" s="2" t="s">
        <v>3427</v>
      </c>
      <c r="F11039" s="2" t="s">
        <v>3428</v>
      </c>
      <c r="G11039" s="2">
        <v>6108</v>
      </c>
      <c r="H11039" s="10">
        <v>1.05</v>
      </c>
      <c r="I11039" s="2">
        <v>1.01</v>
      </c>
    </row>
    <row r="11040" spans="2:9" x14ac:dyDescent="0.25">
      <c r="B11040" s="4" t="s">
        <v>4185</v>
      </c>
      <c r="C11040" s="2" t="s">
        <v>8</v>
      </c>
      <c r="D11040" s="2" t="s">
        <v>14</v>
      </c>
      <c r="E11040" s="2" t="s">
        <v>3427</v>
      </c>
      <c r="F11040" s="2" t="s">
        <v>3429</v>
      </c>
      <c r="G11040" s="2">
        <v>9012</v>
      </c>
      <c r="H11040" s="10">
        <v>0.49</v>
      </c>
      <c r="I11040" s="2">
        <v>1.1100000000000001</v>
      </c>
    </row>
    <row r="11041" spans="2:9" x14ac:dyDescent="0.25">
      <c r="B11041" s="4" t="s">
        <v>4185</v>
      </c>
      <c r="C11041" s="2" t="s">
        <v>8</v>
      </c>
      <c r="D11041" s="2" t="s">
        <v>14</v>
      </c>
      <c r="E11041" s="2" t="s">
        <v>3427</v>
      </c>
      <c r="F11041" s="2" t="s">
        <v>3430</v>
      </c>
      <c r="G11041" s="2">
        <v>5436</v>
      </c>
      <c r="H11041" s="10">
        <v>0.96</v>
      </c>
      <c r="I11041" s="2">
        <v>1.0900000000000001</v>
      </c>
    </row>
    <row r="11042" spans="2:9" x14ac:dyDescent="0.25">
      <c r="B11042" s="4" t="s">
        <v>4185</v>
      </c>
      <c r="C11042" s="2" t="s">
        <v>8</v>
      </c>
      <c r="D11042" s="2" t="s">
        <v>14</v>
      </c>
      <c r="E11042" s="2" t="s">
        <v>3427</v>
      </c>
      <c r="F11042" s="2" t="s">
        <v>3431</v>
      </c>
      <c r="G11042" s="2">
        <v>7452</v>
      </c>
      <c r="H11042" s="10">
        <v>1.1100000000000001</v>
      </c>
      <c r="I11042" s="2">
        <v>1.0900000000000001</v>
      </c>
    </row>
    <row r="11043" spans="2:9" x14ac:dyDescent="0.25">
      <c r="B11043" s="4" t="s">
        <v>4185</v>
      </c>
      <c r="C11043" s="2" t="s">
        <v>8</v>
      </c>
      <c r="D11043" s="2" t="s">
        <v>14</v>
      </c>
      <c r="E11043" s="2" t="s">
        <v>3427</v>
      </c>
      <c r="F11043" s="2" t="s">
        <v>3432</v>
      </c>
      <c r="G11043" s="2">
        <v>7608</v>
      </c>
      <c r="H11043" s="10">
        <v>0.48</v>
      </c>
      <c r="I11043" s="2">
        <v>0.97</v>
      </c>
    </row>
    <row r="11044" spans="2:9" x14ac:dyDescent="0.25">
      <c r="B11044" s="4" t="s">
        <v>4185</v>
      </c>
      <c r="C11044" s="2" t="s">
        <v>8</v>
      </c>
      <c r="D11044" s="2" t="s">
        <v>14</v>
      </c>
      <c r="E11044" s="2" t="s">
        <v>3427</v>
      </c>
      <c r="F11044" s="2" t="s">
        <v>3433</v>
      </c>
      <c r="G11044" s="2">
        <v>8400</v>
      </c>
      <c r="H11044" s="10">
        <v>0.73</v>
      </c>
      <c r="I11044" s="2">
        <v>1.03</v>
      </c>
    </row>
    <row r="11045" spans="2:9" x14ac:dyDescent="0.25">
      <c r="B11045" s="4" t="s">
        <v>4185</v>
      </c>
      <c r="C11045" s="2" t="s">
        <v>8</v>
      </c>
      <c r="D11045" s="2" t="s">
        <v>14</v>
      </c>
      <c r="E11045" s="2" t="s">
        <v>3427</v>
      </c>
      <c r="F11045" s="2" t="s">
        <v>3434</v>
      </c>
      <c r="G11045" s="2">
        <v>9480</v>
      </c>
      <c r="H11045" s="10">
        <v>0.45</v>
      </c>
      <c r="I11045" s="2">
        <v>1.05</v>
      </c>
    </row>
    <row r="11046" spans="2:9" x14ac:dyDescent="0.25">
      <c r="B11046" s="4" t="s">
        <v>4185</v>
      </c>
      <c r="C11046" s="2" t="s">
        <v>8</v>
      </c>
      <c r="D11046" s="2" t="s">
        <v>14</v>
      </c>
      <c r="E11046" s="2" t="s">
        <v>3427</v>
      </c>
      <c r="F11046" s="2" t="s">
        <v>3435</v>
      </c>
      <c r="G11046" s="2">
        <v>6924</v>
      </c>
      <c r="H11046" s="10">
        <v>1.04</v>
      </c>
      <c r="I11046" s="2">
        <v>0.97</v>
      </c>
    </row>
    <row r="11047" spans="2:9" x14ac:dyDescent="0.25">
      <c r="B11047" s="4" t="s">
        <v>4185</v>
      </c>
      <c r="C11047" s="2" t="s">
        <v>8</v>
      </c>
      <c r="D11047" s="2" t="s">
        <v>14</v>
      </c>
      <c r="E11047" s="2" t="s">
        <v>3427</v>
      </c>
      <c r="F11047" s="2" t="s">
        <v>3436</v>
      </c>
      <c r="G11047" s="2">
        <v>6864</v>
      </c>
      <c r="H11047" s="10">
        <v>0.98</v>
      </c>
      <c r="I11047" s="2">
        <v>0.91</v>
      </c>
    </row>
    <row r="11048" spans="2:9" x14ac:dyDescent="0.25">
      <c r="B11048" s="4" t="s">
        <v>4185</v>
      </c>
      <c r="C11048" s="2" t="s">
        <v>8</v>
      </c>
      <c r="D11048" s="2" t="s">
        <v>14</v>
      </c>
      <c r="E11048" s="2" t="s">
        <v>3427</v>
      </c>
      <c r="F11048" s="2" t="s">
        <v>3437</v>
      </c>
      <c r="G11048" s="2">
        <v>9000</v>
      </c>
      <c r="H11048" s="10">
        <v>0.81</v>
      </c>
      <c r="I11048" s="2">
        <v>1.1399999999999999</v>
      </c>
    </row>
    <row r="11049" spans="2:9" x14ac:dyDescent="0.25">
      <c r="B11049" s="4" t="s">
        <v>4185</v>
      </c>
      <c r="C11049" s="2" t="s">
        <v>8</v>
      </c>
      <c r="D11049" s="2" t="s">
        <v>14</v>
      </c>
      <c r="E11049" s="2" t="s">
        <v>3427</v>
      </c>
      <c r="F11049" s="2" t="s">
        <v>3438</v>
      </c>
      <c r="G11049" s="2">
        <v>5448</v>
      </c>
      <c r="H11049" s="10">
        <v>0.59</v>
      </c>
      <c r="I11049" s="2">
        <v>0.94</v>
      </c>
    </row>
    <row r="11050" spans="2:9" x14ac:dyDescent="0.25">
      <c r="B11050" s="4" t="s">
        <v>4185</v>
      </c>
      <c r="C11050" s="2" t="s">
        <v>8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11">
        <v>1.1499999999999999</v>
      </c>
      <c r="I11050" s="6">
        <v>1.34</v>
      </c>
    </row>
    <row r="11051" spans="2:9" x14ac:dyDescent="0.25">
      <c r="B11051" s="4" t="s">
        <v>4185</v>
      </c>
      <c r="C11051" s="2" t="s">
        <v>8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10">
        <v>1.48</v>
      </c>
      <c r="I11051" s="2">
        <v>1.6</v>
      </c>
    </row>
    <row r="11052" spans="2:9" x14ac:dyDescent="0.25">
      <c r="B11052" s="4" t="s">
        <v>4185</v>
      </c>
      <c r="C11052" s="2" t="s">
        <v>8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10">
        <v>1.29</v>
      </c>
      <c r="I11052" s="2">
        <v>1.77</v>
      </c>
    </row>
    <row r="11053" spans="2:9" x14ac:dyDescent="0.25">
      <c r="B11053" s="4" t="s">
        <v>4185</v>
      </c>
      <c r="C11053" s="2" t="s">
        <v>8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10">
        <v>1.23</v>
      </c>
      <c r="I11053" s="2">
        <v>1.69</v>
      </c>
    </row>
    <row r="11054" spans="2:9" x14ac:dyDescent="0.25">
      <c r="B11054" s="4" t="s">
        <v>4185</v>
      </c>
      <c r="C11054" s="2" t="s">
        <v>8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10">
        <v>1.48</v>
      </c>
      <c r="I11054" s="2">
        <v>1.65</v>
      </c>
    </row>
    <row r="11055" spans="2:9" x14ac:dyDescent="0.25">
      <c r="B11055" s="4" t="s">
        <v>4185</v>
      </c>
      <c r="C11055" s="2" t="s">
        <v>8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10">
        <v>1.1299999999999999</v>
      </c>
      <c r="I11055" s="2">
        <v>1.61</v>
      </c>
    </row>
    <row r="11056" spans="2:9" x14ac:dyDescent="0.25">
      <c r="B11056" s="4" t="s">
        <v>4185</v>
      </c>
      <c r="C11056" s="2" t="s">
        <v>8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10">
        <v>2.64</v>
      </c>
      <c r="I11056" s="2">
        <v>3.94</v>
      </c>
    </row>
    <row r="11057" spans="2:9" x14ac:dyDescent="0.25">
      <c r="B11057" s="4" t="s">
        <v>4185</v>
      </c>
      <c r="C11057" s="2" t="s">
        <v>8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10">
        <v>2.5299999999999998</v>
      </c>
      <c r="I11057" s="2">
        <v>3.48</v>
      </c>
    </row>
    <row r="11058" spans="2:9" x14ac:dyDescent="0.25">
      <c r="B11058" s="4" t="s">
        <v>4185</v>
      </c>
      <c r="C11058" s="2" t="s">
        <v>8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10">
        <v>2.6</v>
      </c>
      <c r="I11058" s="2">
        <v>3.57</v>
      </c>
    </row>
    <row r="11059" spans="2:9" x14ac:dyDescent="0.25">
      <c r="B11059" s="4" t="s">
        <v>4185</v>
      </c>
      <c r="C11059" s="2" t="s">
        <v>8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10">
        <v>2.25</v>
      </c>
      <c r="I11059" s="2">
        <v>3.67</v>
      </c>
    </row>
    <row r="11060" spans="2:9" x14ac:dyDescent="0.25">
      <c r="B11060" s="4" t="s">
        <v>4185</v>
      </c>
      <c r="C11060" s="2" t="s">
        <v>8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10">
        <v>2.94</v>
      </c>
      <c r="I11060" s="2">
        <v>3.47</v>
      </c>
    </row>
    <row r="11061" spans="2:9" x14ac:dyDescent="0.25">
      <c r="B11061" s="4" t="s">
        <v>4185</v>
      </c>
      <c r="C11061" s="2" t="s">
        <v>8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10">
        <v>3</v>
      </c>
      <c r="I11061" s="2">
        <v>3.74</v>
      </c>
    </row>
    <row r="11062" spans="2:9" x14ac:dyDescent="0.25">
      <c r="B11062" s="4" t="s">
        <v>4185</v>
      </c>
      <c r="C11062" s="2" t="s">
        <v>8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10">
        <v>2.97</v>
      </c>
      <c r="I11062" s="2">
        <v>3.85</v>
      </c>
    </row>
    <row r="11063" spans="2:9" x14ac:dyDescent="0.25">
      <c r="B11063" s="4" t="s">
        <v>4185</v>
      </c>
      <c r="C11063" s="2" t="s">
        <v>8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10">
        <v>2.7</v>
      </c>
      <c r="I11063" s="2">
        <v>3.34</v>
      </c>
    </row>
    <row r="11064" spans="2:9" x14ac:dyDescent="0.25">
      <c r="B11064" s="4" t="s">
        <v>4185</v>
      </c>
      <c r="C11064" s="2" t="s">
        <v>8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10">
        <v>2.13</v>
      </c>
      <c r="I11064" s="2">
        <v>3.53</v>
      </c>
    </row>
    <row r="11065" spans="2:9" x14ac:dyDescent="0.25">
      <c r="B11065" s="4" t="s">
        <v>4185</v>
      </c>
      <c r="C11065" s="2" t="s">
        <v>8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10">
        <v>2.69</v>
      </c>
      <c r="I11065" s="2">
        <v>3.35</v>
      </c>
    </row>
    <row r="11066" spans="2:9" x14ac:dyDescent="0.25">
      <c r="B11066" s="4" t="s">
        <v>4185</v>
      </c>
      <c r="C11066" s="2" t="s">
        <v>8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10">
        <v>2.4300000000000002</v>
      </c>
      <c r="I11066" s="2">
        <v>3.2</v>
      </c>
    </row>
    <row r="11067" spans="2:9" x14ac:dyDescent="0.25">
      <c r="B11067" s="4" t="s">
        <v>4185</v>
      </c>
      <c r="C11067" s="2" t="s">
        <v>8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10">
        <v>2.5099999999999998</v>
      </c>
      <c r="I11067" s="2">
        <v>3.98</v>
      </c>
    </row>
    <row r="11068" spans="2:9" x14ac:dyDescent="0.25">
      <c r="B11068" s="4" t="s">
        <v>4185</v>
      </c>
      <c r="C11068" s="2" t="s">
        <v>8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10">
        <v>2.87</v>
      </c>
      <c r="I11068" s="2">
        <v>3.49</v>
      </c>
    </row>
    <row r="11069" spans="2:9" x14ac:dyDescent="0.25">
      <c r="B11069" s="4" t="s">
        <v>4185</v>
      </c>
      <c r="C11069" s="2" t="s">
        <v>8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10">
        <v>2.2799999999999998</v>
      </c>
      <c r="I11069" s="2">
        <v>3.81</v>
      </c>
    </row>
    <row r="11070" spans="2:9" x14ac:dyDescent="0.25">
      <c r="B11070" s="4" t="s">
        <v>4185</v>
      </c>
      <c r="C11070" s="2" t="s">
        <v>8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10">
        <v>2.4900000000000002</v>
      </c>
      <c r="I11070" s="2">
        <v>3.78</v>
      </c>
    </row>
    <row r="11071" spans="2:9" x14ac:dyDescent="0.25">
      <c r="B11071" s="4" t="s">
        <v>4185</v>
      </c>
      <c r="C11071" s="2" t="s">
        <v>8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10">
        <v>2.52</v>
      </c>
      <c r="I11071" s="2">
        <v>3.69</v>
      </c>
    </row>
    <row r="11072" spans="2:9" x14ac:dyDescent="0.25">
      <c r="B11072" s="4" t="s">
        <v>4185</v>
      </c>
      <c r="C11072" s="2" t="s">
        <v>8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10">
        <v>2.0699999999999998</v>
      </c>
      <c r="I11072" s="2">
        <v>3.24</v>
      </c>
    </row>
    <row r="11073" spans="2:9" x14ac:dyDescent="0.25">
      <c r="B11073" s="4" t="s">
        <v>4185</v>
      </c>
      <c r="C11073" s="2" t="s">
        <v>8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10">
        <v>2.97</v>
      </c>
      <c r="I11073" s="2">
        <v>3.76</v>
      </c>
    </row>
    <row r="11074" spans="2:9" x14ac:dyDescent="0.25">
      <c r="B11074" s="4" t="s">
        <v>4185</v>
      </c>
      <c r="C11074" s="2" t="s">
        <v>8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10">
        <v>2.1</v>
      </c>
      <c r="I11074" s="2">
        <v>3.4</v>
      </c>
    </row>
    <row r="11075" spans="2:9" x14ac:dyDescent="0.25">
      <c r="B11075" s="4" t="s">
        <v>4185</v>
      </c>
      <c r="C11075" s="2" t="s">
        <v>8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10">
        <v>2.2000000000000002</v>
      </c>
      <c r="I11075" s="2">
        <v>3.62</v>
      </c>
    </row>
    <row r="11076" spans="2:9" x14ac:dyDescent="0.25">
      <c r="B11076" s="4" t="s">
        <v>4185</v>
      </c>
      <c r="C11076" s="2" t="s">
        <v>8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10">
        <v>2.93</v>
      </c>
      <c r="I11076" s="2">
        <v>3.84</v>
      </c>
    </row>
    <row r="11077" spans="2:9" x14ac:dyDescent="0.25">
      <c r="B11077" s="4" t="s">
        <v>4185</v>
      </c>
      <c r="C11077" s="2" t="s">
        <v>8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10">
        <v>2.08</v>
      </c>
      <c r="I11077" s="2">
        <v>3.89</v>
      </c>
    </row>
    <row r="11078" spans="2:9" x14ac:dyDescent="0.25">
      <c r="B11078" s="4" t="s">
        <v>4185</v>
      </c>
      <c r="C11078" s="2" t="s">
        <v>8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10">
        <v>2.91</v>
      </c>
      <c r="I11078" s="2">
        <v>3.7</v>
      </c>
    </row>
    <row r="11079" spans="2:9" x14ac:dyDescent="0.25">
      <c r="B11079" s="4" t="s">
        <v>4185</v>
      </c>
      <c r="C11079" s="2" t="s">
        <v>8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10">
        <v>2.8</v>
      </c>
      <c r="I11079" s="2">
        <v>3.43</v>
      </c>
    </row>
    <row r="11080" spans="2:9" x14ac:dyDescent="0.25">
      <c r="B11080" s="4" t="s">
        <v>4185</v>
      </c>
      <c r="C11080" s="2" t="s">
        <v>8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10">
        <v>2.09</v>
      </c>
      <c r="I11080" s="2">
        <v>3.22</v>
      </c>
    </row>
    <row r="11081" spans="2:9" x14ac:dyDescent="0.25">
      <c r="B11081" s="4" t="s">
        <v>4185</v>
      </c>
      <c r="C11081" s="2" t="s">
        <v>8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10">
        <v>2.09</v>
      </c>
      <c r="I11081" s="2">
        <v>3.24</v>
      </c>
    </row>
    <row r="11082" spans="2:9" x14ac:dyDescent="0.25">
      <c r="B11082" s="4" t="s">
        <v>4185</v>
      </c>
      <c r="C11082" s="2" t="s">
        <v>8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10">
        <v>2.76</v>
      </c>
      <c r="I11082" s="2">
        <v>3.57</v>
      </c>
    </row>
    <row r="11083" spans="2:9" x14ac:dyDescent="0.25">
      <c r="B11083" s="4" t="s">
        <v>4185</v>
      </c>
      <c r="C11083" s="2" t="s">
        <v>8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10">
        <v>2.66</v>
      </c>
      <c r="I11083" s="2">
        <v>3.88</v>
      </c>
    </row>
    <row r="11084" spans="2:9" x14ac:dyDescent="0.25">
      <c r="B11084" s="4" t="s">
        <v>4185</v>
      </c>
      <c r="C11084" s="2" t="s">
        <v>8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10">
        <v>2.12</v>
      </c>
      <c r="I11084" s="2">
        <v>3.99</v>
      </c>
    </row>
    <row r="11085" spans="2:9" x14ac:dyDescent="0.25">
      <c r="B11085" s="4" t="s">
        <v>4185</v>
      </c>
      <c r="C11085" s="2" t="s">
        <v>8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10">
        <v>2.63</v>
      </c>
      <c r="I11085" s="2">
        <v>3.94</v>
      </c>
    </row>
    <row r="11086" spans="2:9" x14ac:dyDescent="0.25">
      <c r="B11086" s="4" t="s">
        <v>4185</v>
      </c>
      <c r="C11086" s="2" t="s">
        <v>8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10">
        <v>2.5499999999999998</v>
      </c>
      <c r="I11086" s="2">
        <v>3.2</v>
      </c>
    </row>
    <row r="11087" spans="2:9" x14ac:dyDescent="0.25">
      <c r="B11087" s="4" t="s">
        <v>4185</v>
      </c>
      <c r="C11087" s="2" t="s">
        <v>8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10">
        <v>2.57</v>
      </c>
      <c r="I11087" s="2">
        <v>3.49</v>
      </c>
    </row>
    <row r="11088" spans="2:9" x14ac:dyDescent="0.25">
      <c r="B11088" s="4" t="s">
        <v>4185</v>
      </c>
      <c r="C11088" s="2" t="s">
        <v>8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10">
        <v>2.11</v>
      </c>
      <c r="I11088" s="2">
        <v>3.58</v>
      </c>
    </row>
    <row r="11089" spans="2:9" x14ac:dyDescent="0.25">
      <c r="B11089" s="4" t="s">
        <v>4185</v>
      </c>
      <c r="C11089" s="2" t="s">
        <v>8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10">
        <v>2.1800000000000002</v>
      </c>
      <c r="I11089" s="2">
        <v>3.9</v>
      </c>
    </row>
    <row r="11090" spans="2:9" x14ac:dyDescent="0.25">
      <c r="B11090" s="4" t="s">
        <v>4185</v>
      </c>
      <c r="C11090" s="2" t="s">
        <v>8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10">
        <v>2.56</v>
      </c>
      <c r="I11090" s="2">
        <v>3.61</v>
      </c>
    </row>
    <row r="11091" spans="2:9" x14ac:dyDescent="0.25">
      <c r="B11091" s="4" t="s">
        <v>4185</v>
      </c>
      <c r="C11091" s="2" t="s">
        <v>8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10">
        <v>2.4700000000000002</v>
      </c>
      <c r="I11091" s="2">
        <v>3.28</v>
      </c>
    </row>
    <row r="11092" spans="2:9" x14ac:dyDescent="0.25">
      <c r="B11092" s="4" t="s">
        <v>4185</v>
      </c>
      <c r="C11092" s="2" t="s">
        <v>8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10">
        <v>2.62</v>
      </c>
      <c r="I11092" s="2">
        <v>3.8</v>
      </c>
    </row>
    <row r="11093" spans="2:9" x14ac:dyDescent="0.25">
      <c r="B11093" s="4" t="s">
        <v>4185</v>
      </c>
      <c r="C11093" s="2" t="s">
        <v>8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10">
        <v>2.76</v>
      </c>
      <c r="I11093" s="2">
        <v>3.56</v>
      </c>
    </row>
    <row r="11094" spans="2:9" x14ac:dyDescent="0.25">
      <c r="B11094" s="4" t="s">
        <v>4185</v>
      </c>
      <c r="C11094" s="2" t="s">
        <v>8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10">
        <v>2.0499999999999998</v>
      </c>
      <c r="I11094" s="2">
        <v>3.82</v>
      </c>
    </row>
    <row r="11095" spans="2:9" x14ac:dyDescent="0.25">
      <c r="B11095" s="4" t="s">
        <v>4185</v>
      </c>
      <c r="C11095" s="2" t="s">
        <v>8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10">
        <v>2</v>
      </c>
      <c r="I11095" s="2">
        <v>3.57</v>
      </c>
    </row>
    <row r="11096" spans="2:9" x14ac:dyDescent="0.25">
      <c r="B11096" s="4" t="s">
        <v>4185</v>
      </c>
      <c r="C11096" s="2" t="s">
        <v>8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10">
        <v>2.06</v>
      </c>
      <c r="I11096" s="2">
        <v>3.74</v>
      </c>
    </row>
    <row r="11097" spans="2:9" x14ac:dyDescent="0.25">
      <c r="B11097" s="4" t="s">
        <v>4185</v>
      </c>
      <c r="C11097" s="2" t="s">
        <v>8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10">
        <v>2.2999999999999998</v>
      </c>
      <c r="I11097" s="2">
        <v>3.47</v>
      </c>
    </row>
    <row r="11098" spans="2:9" x14ac:dyDescent="0.25">
      <c r="B11098" s="4" t="s">
        <v>4185</v>
      </c>
      <c r="C11098" s="2" t="s">
        <v>8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10">
        <v>2.36</v>
      </c>
      <c r="I11098" s="2">
        <v>3.84</v>
      </c>
    </row>
    <row r="11099" spans="2:9" x14ac:dyDescent="0.25">
      <c r="B11099" s="4" t="s">
        <v>4185</v>
      </c>
      <c r="C11099" s="2" t="s">
        <v>8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10">
        <v>2.5</v>
      </c>
      <c r="I11099" s="2">
        <v>3.58</v>
      </c>
    </row>
    <row r="11100" spans="2:9" x14ac:dyDescent="0.25">
      <c r="B11100" s="4" t="s">
        <v>4185</v>
      </c>
      <c r="C11100" s="2" t="s">
        <v>8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10">
        <v>2.63</v>
      </c>
      <c r="I11100" s="2">
        <v>3.94</v>
      </c>
    </row>
    <row r="11101" spans="2:9" x14ac:dyDescent="0.25">
      <c r="B11101" s="4" t="s">
        <v>4185</v>
      </c>
      <c r="C11101" s="2" t="s">
        <v>8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10">
        <v>2.42</v>
      </c>
      <c r="I11101" s="2">
        <v>3.34</v>
      </c>
    </row>
    <row r="11102" spans="2:9" x14ac:dyDescent="0.25">
      <c r="B11102" s="4" t="s">
        <v>4185</v>
      </c>
      <c r="C11102" s="2" t="s">
        <v>8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10">
        <v>2.7</v>
      </c>
      <c r="I11102" s="2">
        <v>3.39</v>
      </c>
    </row>
    <row r="11103" spans="2:9" x14ac:dyDescent="0.25">
      <c r="B11103" s="4" t="s">
        <v>4185</v>
      </c>
      <c r="C11103" s="2" t="s">
        <v>8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10">
        <v>2.52</v>
      </c>
      <c r="I11103" s="2">
        <v>3.39</v>
      </c>
    </row>
    <row r="11104" spans="2:9" x14ac:dyDescent="0.25">
      <c r="B11104" s="4" t="s">
        <v>4185</v>
      </c>
      <c r="C11104" s="2" t="s">
        <v>8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10">
        <v>2.91</v>
      </c>
      <c r="I11104" s="2">
        <v>3.24</v>
      </c>
    </row>
    <row r="11105" spans="2:9" x14ac:dyDescent="0.25">
      <c r="B11105" s="4" t="s">
        <v>4185</v>
      </c>
      <c r="C11105" s="2" t="s">
        <v>8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10">
        <v>2.93</v>
      </c>
      <c r="I11105" s="2">
        <v>3.22</v>
      </c>
    </row>
    <row r="11106" spans="2:9" x14ac:dyDescent="0.25">
      <c r="B11106" s="4" t="s">
        <v>4185</v>
      </c>
      <c r="C11106" s="2" t="s">
        <v>8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10">
        <v>2.56</v>
      </c>
      <c r="I11106" s="2">
        <v>3.3</v>
      </c>
    </row>
    <row r="11107" spans="2:9" x14ac:dyDescent="0.25">
      <c r="B11107" s="4" t="s">
        <v>4185</v>
      </c>
      <c r="C11107" s="2" t="s">
        <v>8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10">
        <v>2.2599999999999998</v>
      </c>
      <c r="I11107" s="2">
        <v>3.23</v>
      </c>
    </row>
    <row r="11108" spans="2:9" x14ac:dyDescent="0.25">
      <c r="B11108" s="4" t="s">
        <v>4185</v>
      </c>
      <c r="C11108" s="2" t="s">
        <v>8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10">
        <v>2.64</v>
      </c>
      <c r="I11108" s="2">
        <v>3.85</v>
      </c>
    </row>
    <row r="11109" spans="2:9" x14ac:dyDescent="0.25">
      <c r="B11109" s="4" t="s">
        <v>4185</v>
      </c>
      <c r="C11109" s="2" t="s">
        <v>8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10">
        <v>2.34</v>
      </c>
      <c r="I11109" s="2">
        <v>3.94</v>
      </c>
    </row>
    <row r="11110" spans="2:9" x14ac:dyDescent="0.25">
      <c r="B11110" s="4" t="s">
        <v>4185</v>
      </c>
      <c r="C11110" s="2" t="s">
        <v>8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10">
        <v>2.2000000000000002</v>
      </c>
      <c r="I11110" s="2">
        <v>3.97</v>
      </c>
    </row>
    <row r="11111" spans="2:9" x14ac:dyDescent="0.25">
      <c r="B11111" s="4" t="s">
        <v>4185</v>
      </c>
      <c r="C11111" s="2" t="s">
        <v>8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10">
        <v>2.77</v>
      </c>
      <c r="I11111" s="2">
        <v>3.75</v>
      </c>
    </row>
    <row r="11112" spans="2:9" x14ac:dyDescent="0.25">
      <c r="B11112" s="4" t="s">
        <v>4185</v>
      </c>
      <c r="C11112" s="2" t="s">
        <v>8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10">
        <v>2.48</v>
      </c>
      <c r="I11112" s="2">
        <v>3.61</v>
      </c>
    </row>
    <row r="11113" spans="2:9" x14ac:dyDescent="0.25">
      <c r="B11113" s="4" t="s">
        <v>4185</v>
      </c>
      <c r="C11113" s="2" t="s">
        <v>8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10">
        <v>2.38</v>
      </c>
      <c r="I11113" s="2">
        <v>3.83</v>
      </c>
    </row>
    <row r="11114" spans="2:9" x14ac:dyDescent="0.25">
      <c r="B11114" s="4" t="s">
        <v>4185</v>
      </c>
      <c r="C11114" s="2" t="s">
        <v>8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10">
        <v>2.19</v>
      </c>
      <c r="I11114" s="2">
        <v>3.46</v>
      </c>
    </row>
    <row r="11115" spans="2:9" x14ac:dyDescent="0.25">
      <c r="B11115" s="4" t="s">
        <v>4185</v>
      </c>
      <c r="C11115" s="2" t="s">
        <v>8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10">
        <v>2.8</v>
      </c>
      <c r="I11115" s="2">
        <v>3.64</v>
      </c>
    </row>
    <row r="11116" spans="2:9" x14ac:dyDescent="0.25">
      <c r="B11116" s="4" t="s">
        <v>4185</v>
      </c>
      <c r="C11116" s="2" t="s">
        <v>8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10">
        <v>2.38</v>
      </c>
      <c r="I11116" s="2">
        <v>3.67</v>
      </c>
    </row>
    <row r="11117" spans="2:9" x14ac:dyDescent="0.25">
      <c r="B11117" s="4" t="s">
        <v>4185</v>
      </c>
      <c r="C11117" s="2" t="s">
        <v>8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10">
        <v>2.09</v>
      </c>
      <c r="I11117" s="2">
        <v>3.9</v>
      </c>
    </row>
    <row r="11118" spans="2:9" x14ac:dyDescent="0.25">
      <c r="B11118" s="4" t="s">
        <v>4185</v>
      </c>
      <c r="C11118" s="2" t="s">
        <v>8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10">
        <v>2.71</v>
      </c>
      <c r="I11118" s="2">
        <v>3.51</v>
      </c>
    </row>
    <row r="11119" spans="2:9" x14ac:dyDescent="0.25">
      <c r="B11119" s="4" t="s">
        <v>4185</v>
      </c>
      <c r="C11119" s="2" t="s">
        <v>8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10">
        <v>1.6</v>
      </c>
      <c r="I11119" s="2">
        <v>2.6</v>
      </c>
    </row>
    <row r="11120" spans="2:9" x14ac:dyDescent="0.25">
      <c r="B11120" s="4" t="s">
        <v>4185</v>
      </c>
      <c r="C11120" s="2" t="s">
        <v>8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10">
        <v>1.45</v>
      </c>
      <c r="I11120" s="2">
        <v>3.45</v>
      </c>
    </row>
    <row r="11121" spans="2:9" x14ac:dyDescent="0.25">
      <c r="B11121" s="4" t="s">
        <v>4185</v>
      </c>
      <c r="C11121" s="2" t="s">
        <v>8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10">
        <v>2.0099999999999998</v>
      </c>
      <c r="I11121" s="2">
        <v>2.14</v>
      </c>
    </row>
    <row r="11122" spans="2:9" x14ac:dyDescent="0.25">
      <c r="B11122" s="4" t="s">
        <v>4185</v>
      </c>
      <c r="C11122" s="2" t="s">
        <v>8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10">
        <v>2.41</v>
      </c>
      <c r="I11122" s="2">
        <v>2.99</v>
      </c>
    </row>
    <row r="11123" spans="2:9" x14ac:dyDescent="0.25">
      <c r="B11123" s="4" t="s">
        <v>4185</v>
      </c>
      <c r="C11123" s="2" t="s">
        <v>8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10">
        <v>2.4900000000000002</v>
      </c>
      <c r="I11123" s="2">
        <v>3.65</v>
      </c>
    </row>
    <row r="11124" spans="2:9" x14ac:dyDescent="0.25">
      <c r="B11124" s="4" t="s">
        <v>4185</v>
      </c>
      <c r="C11124" s="2" t="s">
        <v>8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10">
        <v>2.92</v>
      </c>
      <c r="I11124" s="2">
        <v>3.85</v>
      </c>
    </row>
    <row r="11125" spans="2:9" x14ac:dyDescent="0.25">
      <c r="B11125" s="4" t="s">
        <v>4185</v>
      </c>
      <c r="C11125" s="2" t="s">
        <v>8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10">
        <v>2.41</v>
      </c>
      <c r="I11125" s="2">
        <v>3.87</v>
      </c>
    </row>
    <row r="11126" spans="2:9" x14ac:dyDescent="0.25">
      <c r="B11126" s="4" t="s">
        <v>4185</v>
      </c>
      <c r="C11126" s="2" t="s">
        <v>8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10">
        <v>2.31</v>
      </c>
      <c r="I11126" s="2">
        <v>3.83</v>
      </c>
    </row>
    <row r="11127" spans="2:9" x14ac:dyDescent="0.25">
      <c r="B11127" s="4" t="s">
        <v>4185</v>
      </c>
      <c r="C11127" s="2" t="s">
        <v>8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10">
        <v>2.7</v>
      </c>
      <c r="I11127" s="2">
        <v>3.79</v>
      </c>
    </row>
    <row r="11128" spans="2:9" x14ac:dyDescent="0.25">
      <c r="B11128" s="4" t="s">
        <v>4185</v>
      </c>
      <c r="C11128" s="2" t="s">
        <v>8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10">
        <v>2.69</v>
      </c>
      <c r="I11128" s="2">
        <v>3.74</v>
      </c>
    </row>
    <row r="11129" spans="2:9" x14ac:dyDescent="0.25">
      <c r="B11129" s="4" t="s">
        <v>4185</v>
      </c>
      <c r="C11129" s="2" t="s">
        <v>8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10">
        <v>2.66</v>
      </c>
      <c r="I11129" s="2">
        <v>3.7</v>
      </c>
    </row>
    <row r="11130" spans="2:9" x14ac:dyDescent="0.25">
      <c r="B11130" s="4" t="s">
        <v>4185</v>
      </c>
      <c r="C11130" s="2" t="s">
        <v>8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10">
        <v>2.79</v>
      </c>
      <c r="I11130" s="2">
        <v>3.92</v>
      </c>
    </row>
    <row r="11131" spans="2:9" x14ac:dyDescent="0.25">
      <c r="B11131" s="4" t="s">
        <v>4185</v>
      </c>
      <c r="C11131" s="2" t="s">
        <v>8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10">
        <v>1.38</v>
      </c>
      <c r="I11131" s="2">
        <v>1.86</v>
      </c>
    </row>
    <row r="11132" spans="2:9" x14ac:dyDescent="0.25">
      <c r="B11132" s="4" t="s">
        <v>4185</v>
      </c>
      <c r="C11132" s="2" t="s">
        <v>8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10">
        <v>1.35</v>
      </c>
      <c r="I11132" s="2">
        <v>1.63</v>
      </c>
    </row>
    <row r="11133" spans="2:9" x14ac:dyDescent="0.25">
      <c r="B11133" s="4" t="s">
        <v>4185</v>
      </c>
      <c r="C11133" s="2" t="s">
        <v>8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10">
        <v>1.1100000000000001</v>
      </c>
      <c r="I11133" s="2">
        <v>1.89</v>
      </c>
    </row>
    <row r="11134" spans="2:9" x14ac:dyDescent="0.25">
      <c r="B11134" s="4" t="s">
        <v>4185</v>
      </c>
      <c r="C11134" s="2" t="s">
        <v>8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10">
        <v>1.47</v>
      </c>
      <c r="I11134" s="2">
        <v>1.82</v>
      </c>
    </row>
    <row r="11135" spans="2:9" x14ac:dyDescent="0.25">
      <c r="B11135" s="4" t="s">
        <v>4185</v>
      </c>
      <c r="C11135" s="2" t="s">
        <v>8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10">
        <v>1.35</v>
      </c>
      <c r="I11135" s="2">
        <v>1.82</v>
      </c>
    </row>
    <row r="11136" spans="2:9" x14ac:dyDescent="0.25">
      <c r="B11136" s="4" t="s">
        <v>4185</v>
      </c>
      <c r="C11136" s="2" t="s">
        <v>8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10">
        <v>1.42</v>
      </c>
      <c r="I11136" s="2">
        <v>1.65</v>
      </c>
    </row>
    <row r="11137" spans="2:9" x14ac:dyDescent="0.25">
      <c r="B11137" s="4" t="s">
        <v>4185</v>
      </c>
      <c r="C11137" s="2" t="s">
        <v>8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10">
        <v>1.41</v>
      </c>
      <c r="I11137" s="2">
        <v>1.6</v>
      </c>
    </row>
    <row r="11138" spans="2:9" x14ac:dyDescent="0.25">
      <c r="B11138" s="4" t="s">
        <v>4185</v>
      </c>
      <c r="C11138" s="2" t="s">
        <v>8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10">
        <v>1.42</v>
      </c>
      <c r="I11138" s="2">
        <v>1.84</v>
      </c>
    </row>
    <row r="11139" spans="2:9" x14ac:dyDescent="0.25">
      <c r="B11139" s="4" t="s">
        <v>4185</v>
      </c>
      <c r="C11139" s="2" t="s">
        <v>8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10">
        <v>1.25</v>
      </c>
      <c r="I11139" s="2">
        <v>1.73</v>
      </c>
    </row>
    <row r="11140" spans="2:9" x14ac:dyDescent="0.25">
      <c r="B11140" s="4" t="s">
        <v>4185</v>
      </c>
      <c r="C11140" s="2" t="s">
        <v>8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10">
        <v>2.2599999999999998</v>
      </c>
      <c r="I11140" s="2">
        <v>2.2799999999999998</v>
      </c>
    </row>
    <row r="11141" spans="2:9" x14ac:dyDescent="0.25">
      <c r="B11141" s="4" t="s">
        <v>4185</v>
      </c>
      <c r="C11141" s="2" t="s">
        <v>8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10">
        <v>2.06</v>
      </c>
      <c r="I11141" s="2">
        <v>2.11</v>
      </c>
    </row>
    <row r="11142" spans="2:9" x14ac:dyDescent="0.25">
      <c r="B11142" s="4" t="s">
        <v>4185</v>
      </c>
      <c r="C11142" s="2" t="s">
        <v>8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10">
        <v>1.46</v>
      </c>
      <c r="I11142" s="2">
        <v>2.9</v>
      </c>
    </row>
    <row r="11143" spans="2:9" x14ac:dyDescent="0.25">
      <c r="B11143" s="4" t="s">
        <v>4185</v>
      </c>
      <c r="C11143" s="2" t="s">
        <v>8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10">
        <v>2.2799999999999998</v>
      </c>
      <c r="I11143" s="2">
        <v>2.3199999999999998</v>
      </c>
    </row>
    <row r="11144" spans="2:9" x14ac:dyDescent="0.25">
      <c r="B11144" s="4" t="s">
        <v>4185</v>
      </c>
      <c r="C11144" s="2" t="s">
        <v>8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10">
        <v>1.5</v>
      </c>
      <c r="I11144" s="2">
        <v>2.19</v>
      </c>
    </row>
    <row r="11145" spans="2:9" x14ac:dyDescent="0.25">
      <c r="B11145" s="4" t="s">
        <v>4185</v>
      </c>
      <c r="C11145" s="2" t="s">
        <v>8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10">
        <v>1.84</v>
      </c>
      <c r="I11145" s="2">
        <v>2.09</v>
      </c>
    </row>
    <row r="11146" spans="2:9" x14ac:dyDescent="0.25">
      <c r="B11146" s="4" t="s">
        <v>4185</v>
      </c>
      <c r="C11146" s="2" t="s">
        <v>8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10">
        <v>2.42</v>
      </c>
      <c r="I11146" s="2">
        <v>2.41</v>
      </c>
    </row>
    <row r="11147" spans="2:9" x14ac:dyDescent="0.25">
      <c r="B11147" s="4" t="s">
        <v>4185</v>
      </c>
      <c r="C11147" s="2" t="s">
        <v>8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10">
        <v>1.63</v>
      </c>
      <c r="I11147" s="2">
        <v>2.4900000000000002</v>
      </c>
    </row>
    <row r="11148" spans="2:9" x14ac:dyDescent="0.25">
      <c r="B11148" s="4" t="s">
        <v>4185</v>
      </c>
      <c r="C11148" s="2" t="s">
        <v>8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10">
        <v>1.96</v>
      </c>
      <c r="I11148" s="2">
        <v>2.5</v>
      </c>
    </row>
    <row r="11149" spans="2:9" x14ac:dyDescent="0.25">
      <c r="B11149" s="4" t="s">
        <v>4185</v>
      </c>
      <c r="C11149" s="2" t="s">
        <v>8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10">
        <v>2.16</v>
      </c>
      <c r="I11149" s="2">
        <v>3.49</v>
      </c>
    </row>
    <row r="11150" spans="2:9" x14ac:dyDescent="0.25">
      <c r="B11150" s="4" t="s">
        <v>4185</v>
      </c>
      <c r="C11150" s="2" t="s">
        <v>8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10">
        <v>1.92</v>
      </c>
      <c r="I11150" s="2">
        <v>2.2599999999999998</v>
      </c>
    </row>
    <row r="11151" spans="2:9" x14ac:dyDescent="0.25">
      <c r="B11151" s="4" t="s">
        <v>4185</v>
      </c>
      <c r="C11151" s="2" t="s">
        <v>8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10">
        <v>2.42</v>
      </c>
      <c r="I11151" s="2">
        <v>2.91</v>
      </c>
    </row>
    <row r="11152" spans="2:9" x14ac:dyDescent="0.25">
      <c r="B11152" s="4" t="s">
        <v>4185</v>
      </c>
      <c r="C11152" s="2" t="s">
        <v>8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10">
        <v>1.43</v>
      </c>
      <c r="I11152" s="2">
        <v>2.83</v>
      </c>
    </row>
    <row r="11153" spans="2:9" x14ac:dyDescent="0.25">
      <c r="B11153" s="4" t="s">
        <v>4185</v>
      </c>
      <c r="C11153" s="2" t="s">
        <v>8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10">
        <v>2.09</v>
      </c>
      <c r="I11153" s="2">
        <v>2.21</v>
      </c>
    </row>
    <row r="11154" spans="2:9" x14ac:dyDescent="0.25">
      <c r="B11154" s="4" t="s">
        <v>4185</v>
      </c>
      <c r="C11154" s="2" t="s">
        <v>8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10">
        <v>1.71</v>
      </c>
      <c r="I11154" s="2">
        <v>2.61</v>
      </c>
    </row>
    <row r="11155" spans="2:9" x14ac:dyDescent="0.25">
      <c r="B11155" s="4" t="s">
        <v>4185</v>
      </c>
      <c r="C11155" s="2" t="s">
        <v>8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10">
        <v>2.5</v>
      </c>
      <c r="I11155" s="2">
        <v>2.97</v>
      </c>
    </row>
    <row r="11156" spans="2:9" x14ac:dyDescent="0.25">
      <c r="B11156" s="4" t="s">
        <v>4185</v>
      </c>
      <c r="C11156" s="2" t="s">
        <v>8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10">
        <v>1.29</v>
      </c>
      <c r="I11156" s="2">
        <v>3.25</v>
      </c>
    </row>
    <row r="11157" spans="2:9" x14ac:dyDescent="0.25">
      <c r="B11157" s="4" t="s">
        <v>4185</v>
      </c>
      <c r="C11157" s="2" t="s">
        <v>8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10">
        <v>1.47</v>
      </c>
      <c r="I11157" s="2">
        <v>1.73</v>
      </c>
    </row>
    <row r="11158" spans="2:9" x14ac:dyDescent="0.25">
      <c r="B11158" s="4" t="s">
        <v>4185</v>
      </c>
      <c r="C11158" s="2" t="s">
        <v>8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10">
        <v>1.27</v>
      </c>
      <c r="I11158" s="2">
        <v>1.61</v>
      </c>
    </row>
    <row r="11159" spans="2:9" x14ac:dyDescent="0.25">
      <c r="B11159" s="4" t="s">
        <v>4185</v>
      </c>
      <c r="C11159" s="2" t="s">
        <v>8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10">
        <v>1.2</v>
      </c>
      <c r="I11159" s="2">
        <v>1.61</v>
      </c>
    </row>
    <row r="11160" spans="2:9" x14ac:dyDescent="0.25">
      <c r="B11160" s="4" t="s">
        <v>4185</v>
      </c>
      <c r="C11160" s="2" t="s">
        <v>8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10">
        <v>1.1100000000000001</v>
      </c>
      <c r="I11160" s="2">
        <v>1.69</v>
      </c>
    </row>
    <row r="11161" spans="2:9" x14ac:dyDescent="0.25">
      <c r="B11161" s="4" t="s">
        <v>4185</v>
      </c>
      <c r="C11161" s="2" t="s">
        <v>8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10">
        <v>1.1499999999999999</v>
      </c>
      <c r="I11161" s="2">
        <v>1.8</v>
      </c>
    </row>
    <row r="11162" spans="2:9" x14ac:dyDescent="0.25">
      <c r="B11162" s="4" t="s">
        <v>4185</v>
      </c>
      <c r="C11162" s="2" t="s">
        <v>8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10">
        <v>4.57</v>
      </c>
      <c r="I11162" s="2">
        <v>5.3</v>
      </c>
    </row>
    <row r="11163" spans="2:9" x14ac:dyDescent="0.25">
      <c r="B11163" s="4" t="s">
        <v>4185</v>
      </c>
      <c r="C11163" s="2" t="s">
        <v>8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10">
        <v>4.26</v>
      </c>
      <c r="I11163" s="2">
        <v>5.24</v>
      </c>
    </row>
    <row r="11164" spans="2:9" x14ac:dyDescent="0.25">
      <c r="B11164" s="4" t="s">
        <v>4185</v>
      </c>
      <c r="C11164" s="2" t="s">
        <v>8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10">
        <v>4.93</v>
      </c>
      <c r="I11164" s="2">
        <v>5.15</v>
      </c>
    </row>
    <row r="11165" spans="2:9" x14ac:dyDescent="0.25">
      <c r="B11165" s="4" t="s">
        <v>4185</v>
      </c>
      <c r="C11165" s="2" t="s">
        <v>8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10">
        <v>4.83</v>
      </c>
      <c r="I11165" s="2">
        <v>5.09</v>
      </c>
    </row>
    <row r="11166" spans="2:9" x14ac:dyDescent="0.25">
      <c r="B11166" s="4" t="s">
        <v>4185</v>
      </c>
      <c r="C11166" s="2" t="s">
        <v>8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10">
        <v>4.5199999999999996</v>
      </c>
      <c r="I11166" s="2">
        <v>5.29</v>
      </c>
    </row>
    <row r="11167" spans="2:9" x14ac:dyDescent="0.25">
      <c r="B11167" s="4" t="s">
        <v>4185</v>
      </c>
      <c r="C11167" s="2" t="s">
        <v>8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10">
        <v>4.93</v>
      </c>
      <c r="I11167" s="2">
        <v>5.01</v>
      </c>
    </row>
    <row r="11168" spans="2:9" x14ac:dyDescent="0.25">
      <c r="B11168" s="4" t="s">
        <v>4185</v>
      </c>
      <c r="C11168" s="2" t="s">
        <v>8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10">
        <v>4.17</v>
      </c>
      <c r="I11168" s="2">
        <v>5.22</v>
      </c>
    </row>
    <row r="11169" spans="2:9" x14ac:dyDescent="0.25">
      <c r="B11169" s="4" t="s">
        <v>4185</v>
      </c>
      <c r="C11169" s="2" t="s">
        <v>8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10">
        <v>4.09</v>
      </c>
      <c r="I11169" s="2">
        <v>5.24</v>
      </c>
    </row>
    <row r="11170" spans="2:9" x14ac:dyDescent="0.25">
      <c r="B11170" s="4" t="s">
        <v>4185</v>
      </c>
      <c r="C11170" s="2" t="s">
        <v>8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10">
        <v>4.07</v>
      </c>
      <c r="I11170" s="2">
        <v>5.14</v>
      </c>
    </row>
    <row r="11171" spans="2:9" x14ac:dyDescent="0.25">
      <c r="B11171" s="4" t="s">
        <v>4185</v>
      </c>
      <c r="C11171" s="2" t="s">
        <v>8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10">
        <v>4.63</v>
      </c>
      <c r="I11171" s="2">
        <v>5.0999999999999996</v>
      </c>
    </row>
    <row r="11172" spans="2:9" x14ac:dyDescent="0.25">
      <c r="B11172" s="4" t="s">
        <v>4185</v>
      </c>
      <c r="C11172" s="2" t="s">
        <v>8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10">
        <v>4.5599999999999996</v>
      </c>
      <c r="I11172" s="2">
        <v>5.2</v>
      </c>
    </row>
    <row r="11173" spans="2:9" x14ac:dyDescent="0.25">
      <c r="B11173" s="4" t="s">
        <v>4185</v>
      </c>
      <c r="C11173" s="2" t="s">
        <v>8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10">
        <v>4.0599999999999996</v>
      </c>
      <c r="I11173" s="2">
        <v>5.29</v>
      </c>
    </row>
    <row r="11174" spans="2:9" x14ac:dyDescent="0.25">
      <c r="B11174" s="4" t="s">
        <v>4185</v>
      </c>
      <c r="C11174" s="2" t="s">
        <v>8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10">
        <v>4.79</v>
      </c>
      <c r="I11174" s="2">
        <v>5.03</v>
      </c>
    </row>
    <row r="11175" spans="2:9" x14ac:dyDescent="0.25">
      <c r="B11175" s="4" t="s">
        <v>4185</v>
      </c>
      <c r="C11175" s="2" t="s">
        <v>8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10">
        <v>4.49</v>
      </c>
      <c r="I11175" s="2">
        <v>5.15</v>
      </c>
    </row>
    <row r="11176" spans="2:9" x14ac:dyDescent="0.25">
      <c r="B11176" s="4" t="s">
        <v>4185</v>
      </c>
      <c r="C11176" s="2" t="s">
        <v>8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10">
        <v>4.3499999999999996</v>
      </c>
      <c r="I11176" s="2">
        <v>5.33</v>
      </c>
    </row>
    <row r="11177" spans="2:9" x14ac:dyDescent="0.25">
      <c r="B11177" s="4" t="s">
        <v>4185</v>
      </c>
      <c r="C11177" s="2" t="s">
        <v>8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10">
        <v>4</v>
      </c>
      <c r="I11177" s="2">
        <v>5.22</v>
      </c>
    </row>
    <row r="11178" spans="2:9" x14ac:dyDescent="0.25">
      <c r="B11178" s="4" t="s">
        <v>4185</v>
      </c>
      <c r="C11178" s="2" t="s">
        <v>8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10">
        <v>4.08</v>
      </c>
      <c r="I11178" s="2">
        <v>5.03</v>
      </c>
    </row>
    <row r="11179" spans="2:9" x14ac:dyDescent="0.25">
      <c r="B11179" s="4" t="s">
        <v>4185</v>
      </c>
      <c r="C11179" s="2" t="s">
        <v>8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10">
        <v>4</v>
      </c>
      <c r="I11179" s="2">
        <v>5.05</v>
      </c>
    </row>
    <row r="11180" spans="2:9" x14ac:dyDescent="0.25">
      <c r="B11180" s="4" t="s">
        <v>4185</v>
      </c>
      <c r="C11180" s="2" t="s">
        <v>8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10">
        <v>4.28</v>
      </c>
      <c r="I11180" s="2">
        <v>5.12</v>
      </c>
    </row>
    <row r="11181" spans="2:9" x14ac:dyDescent="0.25">
      <c r="B11181" s="4" t="s">
        <v>4185</v>
      </c>
      <c r="C11181" s="2" t="s">
        <v>8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10">
        <v>4.28</v>
      </c>
      <c r="I11181" s="2">
        <v>5.23</v>
      </c>
    </row>
    <row r="11182" spans="2:9" x14ac:dyDescent="0.25">
      <c r="B11182" s="4" t="s">
        <v>4185</v>
      </c>
      <c r="C11182" s="2" t="s">
        <v>8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10">
        <v>4.1500000000000004</v>
      </c>
      <c r="I11182" s="2">
        <v>5.25</v>
      </c>
    </row>
    <row r="11183" spans="2:9" x14ac:dyDescent="0.25">
      <c r="B11183" s="4" t="s">
        <v>4185</v>
      </c>
      <c r="C11183" s="2" t="s">
        <v>8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10">
        <v>4.59</v>
      </c>
      <c r="I11183" s="2">
        <v>5.29</v>
      </c>
    </row>
    <row r="11184" spans="2:9" x14ac:dyDescent="0.25">
      <c r="B11184" s="4" t="s">
        <v>4185</v>
      </c>
      <c r="C11184" s="2" t="s">
        <v>8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10">
        <v>4.42</v>
      </c>
      <c r="I11184" s="2">
        <v>5.31</v>
      </c>
    </row>
    <row r="11185" spans="2:9" x14ac:dyDescent="0.25">
      <c r="B11185" s="4" t="s">
        <v>4185</v>
      </c>
      <c r="C11185" s="2" t="s">
        <v>8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10">
        <v>4.05</v>
      </c>
      <c r="I11185" s="2">
        <v>5.24</v>
      </c>
    </row>
    <row r="11186" spans="2:9" x14ac:dyDescent="0.25">
      <c r="B11186" s="4" t="s">
        <v>4185</v>
      </c>
      <c r="C11186" s="2" t="s">
        <v>8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10">
        <v>4.97</v>
      </c>
      <c r="I11186" s="2">
        <v>5.24</v>
      </c>
    </row>
    <row r="11187" spans="2:9" x14ac:dyDescent="0.25">
      <c r="B11187" s="4" t="s">
        <v>4185</v>
      </c>
      <c r="C11187" s="2" t="s">
        <v>8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10">
        <v>4.2</v>
      </c>
      <c r="I11187" s="2">
        <v>5.1100000000000003</v>
      </c>
    </row>
    <row r="11188" spans="2:9" x14ac:dyDescent="0.25">
      <c r="B11188" s="4" t="s">
        <v>4185</v>
      </c>
      <c r="C11188" s="2" t="s">
        <v>8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10">
        <v>4.34</v>
      </c>
      <c r="I11188" s="2">
        <v>5.25</v>
      </c>
    </row>
    <row r="11189" spans="2:9" x14ac:dyDescent="0.25">
      <c r="B11189" s="4" t="s">
        <v>4185</v>
      </c>
      <c r="C11189" s="2" t="s">
        <v>8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10">
        <v>4.1399999999999997</v>
      </c>
      <c r="I11189" s="2">
        <v>5.05</v>
      </c>
    </row>
    <row r="11190" spans="2:9" x14ac:dyDescent="0.25">
      <c r="B11190" s="4" t="s">
        <v>4185</v>
      </c>
      <c r="C11190" s="2" t="s">
        <v>8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10">
        <v>4.53</v>
      </c>
      <c r="I11190" s="2">
        <v>5.26</v>
      </c>
    </row>
    <row r="11191" spans="2:9" x14ac:dyDescent="0.25">
      <c r="B11191" s="4" t="s">
        <v>4185</v>
      </c>
      <c r="C11191" s="2" t="s">
        <v>8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10">
        <v>4.5599999999999996</v>
      </c>
      <c r="I11191" s="2">
        <v>5.0999999999999996</v>
      </c>
    </row>
    <row r="11192" spans="2:9" x14ac:dyDescent="0.25">
      <c r="B11192" s="4" t="s">
        <v>4185</v>
      </c>
      <c r="C11192" s="2" t="s">
        <v>8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10">
        <v>4.9000000000000004</v>
      </c>
      <c r="I11192" s="2">
        <v>5.4</v>
      </c>
    </row>
    <row r="11193" spans="2:9" x14ac:dyDescent="0.25">
      <c r="B11193" s="4" t="s">
        <v>4185</v>
      </c>
      <c r="C11193" s="2" t="s">
        <v>8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10">
        <v>4.21</v>
      </c>
      <c r="I11193" s="2">
        <v>5.36</v>
      </c>
    </row>
    <row r="11194" spans="2:9" x14ac:dyDescent="0.25">
      <c r="B11194" s="4" t="s">
        <v>4185</v>
      </c>
      <c r="C11194" s="2" t="s">
        <v>8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10">
        <v>4.51</v>
      </c>
      <c r="I11194" s="2">
        <v>5.4</v>
      </c>
    </row>
    <row r="11195" spans="2:9" x14ac:dyDescent="0.25">
      <c r="B11195" s="4" t="s">
        <v>4185</v>
      </c>
      <c r="C11195" s="2" t="s">
        <v>8</v>
      </c>
      <c r="D11195" s="2" t="s">
        <v>14</v>
      </c>
      <c r="E11195" s="2" t="s">
        <v>3592</v>
      </c>
      <c r="F11195" s="2" t="s">
        <v>3593</v>
      </c>
      <c r="G11195" s="2">
        <v>7620</v>
      </c>
      <c r="H11195" s="10">
        <v>0.48</v>
      </c>
      <c r="I11195" s="2">
        <v>1.02</v>
      </c>
    </row>
    <row r="11196" spans="2:9" x14ac:dyDescent="0.25">
      <c r="B11196" s="4" t="s">
        <v>4185</v>
      </c>
      <c r="C11196" s="2" t="s">
        <v>8</v>
      </c>
      <c r="D11196" s="2" t="s">
        <v>14</v>
      </c>
      <c r="E11196" s="2" t="s">
        <v>3592</v>
      </c>
      <c r="F11196" s="2" t="s">
        <v>3594</v>
      </c>
      <c r="G11196" s="2">
        <v>8316</v>
      </c>
      <c r="H11196" s="10">
        <v>0.96</v>
      </c>
      <c r="I11196" s="2">
        <v>1</v>
      </c>
    </row>
    <row r="11197" spans="2:9" x14ac:dyDescent="0.25">
      <c r="B11197" s="4" t="s">
        <v>4185</v>
      </c>
      <c r="C11197" s="2" t="s">
        <v>8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10">
        <v>1.29</v>
      </c>
      <c r="I11197" s="2">
        <v>1.67</v>
      </c>
    </row>
    <row r="11198" spans="2:9" x14ac:dyDescent="0.25">
      <c r="B11198" s="4" t="s">
        <v>4185</v>
      </c>
      <c r="C11198" s="2" t="s">
        <v>8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10">
        <v>1.31</v>
      </c>
      <c r="I11198" s="2">
        <v>1.74</v>
      </c>
    </row>
    <row r="11199" spans="2:9" x14ac:dyDescent="0.25">
      <c r="B11199" s="4" t="s">
        <v>4185</v>
      </c>
      <c r="C11199" s="2" t="s">
        <v>8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10">
        <v>1.28</v>
      </c>
      <c r="I11199" s="2">
        <v>1.61</v>
      </c>
    </row>
    <row r="11200" spans="2:9" x14ac:dyDescent="0.25">
      <c r="B11200" s="4" t="s">
        <v>4185</v>
      </c>
      <c r="C11200" s="2" t="s">
        <v>8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10">
        <v>1.42</v>
      </c>
      <c r="I11200" s="2">
        <v>1.68</v>
      </c>
    </row>
    <row r="11201" spans="2:9" x14ac:dyDescent="0.25">
      <c r="B11201" s="4" t="s">
        <v>4185</v>
      </c>
      <c r="C11201" s="2" t="s">
        <v>8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10">
        <v>1.34</v>
      </c>
      <c r="I11201" s="2">
        <v>1.86</v>
      </c>
    </row>
    <row r="11202" spans="2:9" x14ac:dyDescent="0.25">
      <c r="B11202" s="4" t="s">
        <v>4185</v>
      </c>
      <c r="C11202" s="2" t="s">
        <v>8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10">
        <v>1.49</v>
      </c>
      <c r="I11202" s="2">
        <v>1.75</v>
      </c>
    </row>
    <row r="11203" spans="2:9" x14ac:dyDescent="0.25">
      <c r="B11203" s="4" t="s">
        <v>4185</v>
      </c>
      <c r="C11203" s="2" t="s">
        <v>8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11">
        <v>1.06</v>
      </c>
      <c r="I11203" s="6">
        <v>1.38</v>
      </c>
    </row>
    <row r="11204" spans="2:9" x14ac:dyDescent="0.25">
      <c r="B11204" s="4" t="s">
        <v>4185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10">
        <v>0.76</v>
      </c>
      <c r="I11204" s="2">
        <v>1</v>
      </c>
    </row>
    <row r="11205" spans="2:9" x14ac:dyDescent="0.25">
      <c r="B11205" s="4" t="s">
        <v>4185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10">
        <v>0.6</v>
      </c>
      <c r="I11205" s="2">
        <v>0.98</v>
      </c>
    </row>
    <row r="11206" spans="2:9" x14ac:dyDescent="0.25">
      <c r="B11206" s="4" t="s">
        <v>4185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10">
        <v>0.67</v>
      </c>
      <c r="I11206" s="2">
        <v>1.02</v>
      </c>
    </row>
    <row r="11207" spans="2:9" x14ac:dyDescent="0.25">
      <c r="B11207" s="4" t="s">
        <v>4185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10">
        <v>0.81</v>
      </c>
      <c r="I11207" s="2">
        <v>1.02</v>
      </c>
    </row>
    <row r="11208" spans="2:9" x14ac:dyDescent="0.25">
      <c r="B11208" s="4" t="s">
        <v>4185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10">
        <v>0.81</v>
      </c>
      <c r="I11208" s="2">
        <v>1.2</v>
      </c>
    </row>
    <row r="11209" spans="2:9" x14ac:dyDescent="0.25">
      <c r="B11209" s="4" t="s">
        <v>4185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10">
        <v>0.82</v>
      </c>
      <c r="I11209" s="2">
        <v>1.04</v>
      </c>
    </row>
    <row r="11210" spans="2:9" x14ac:dyDescent="0.25">
      <c r="B11210" s="4" t="s">
        <v>4185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10">
        <v>0.68</v>
      </c>
      <c r="I11210" s="2">
        <v>1.1599999999999999</v>
      </c>
    </row>
    <row r="11211" spans="2:9" x14ac:dyDescent="0.25">
      <c r="B11211" s="4" t="s">
        <v>4185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10">
        <v>0.64</v>
      </c>
      <c r="I11211" s="2">
        <v>1.18</v>
      </c>
    </row>
    <row r="11212" spans="2:9" x14ac:dyDescent="0.25">
      <c r="B11212" s="4">
        <v>2020</v>
      </c>
      <c r="C11212" s="7" t="s">
        <v>8</v>
      </c>
      <c r="D11212" s="2" t="s">
        <v>9</v>
      </c>
      <c r="E11212" s="2" t="s">
        <v>29</v>
      </c>
      <c r="F11212" s="2" t="s">
        <v>11</v>
      </c>
      <c r="G11212" s="2">
        <v>600</v>
      </c>
      <c r="H11212" s="9">
        <v>6.06</v>
      </c>
      <c r="I11212" s="5">
        <v>7.4533333333333331</v>
      </c>
    </row>
    <row r="11213" spans="2:9" x14ac:dyDescent="0.25">
      <c r="B11213" s="4">
        <v>2020</v>
      </c>
      <c r="C11213" s="7" t="s">
        <v>8</v>
      </c>
      <c r="D11213" s="2" t="s">
        <v>9</v>
      </c>
      <c r="E11213" s="2" t="s">
        <v>29</v>
      </c>
      <c r="F11213" s="2" t="s">
        <v>12</v>
      </c>
      <c r="G11213" s="2">
        <v>444</v>
      </c>
      <c r="H11213" s="9">
        <v>6.26</v>
      </c>
      <c r="I11213" s="5">
        <v>8.26</v>
      </c>
    </row>
    <row r="11214" spans="2:9" x14ac:dyDescent="0.25">
      <c r="B11214" s="4">
        <v>2020</v>
      </c>
      <c r="C11214" s="7" t="s">
        <v>8</v>
      </c>
      <c r="D11214" s="2" t="s">
        <v>9</v>
      </c>
      <c r="E11214" s="2" t="s">
        <v>29</v>
      </c>
      <c r="F11214" s="2" t="s">
        <v>13</v>
      </c>
      <c r="G11214" s="2">
        <v>468</v>
      </c>
      <c r="H11214" s="9">
        <v>5.6933333333333334</v>
      </c>
      <c r="I11214" s="5">
        <v>7.7733333333333334</v>
      </c>
    </row>
    <row r="11215" spans="2:9" x14ac:dyDescent="0.25">
      <c r="B11215" s="4">
        <v>2020</v>
      </c>
      <c r="C11215" s="7" t="s">
        <v>8</v>
      </c>
      <c r="D11215" s="2" t="s">
        <v>14</v>
      </c>
      <c r="E11215" s="2" t="s">
        <v>29</v>
      </c>
      <c r="F11215" s="2" t="s">
        <v>15</v>
      </c>
      <c r="G11215" s="2">
        <v>5652</v>
      </c>
      <c r="H11215" s="10">
        <v>0.83</v>
      </c>
      <c r="I11215" s="2">
        <v>0.98</v>
      </c>
    </row>
    <row r="11216" spans="2:9" x14ac:dyDescent="0.25">
      <c r="B11216" s="4">
        <v>2020</v>
      </c>
      <c r="C11216" s="7" t="s">
        <v>8</v>
      </c>
      <c r="D11216" s="2" t="s">
        <v>14</v>
      </c>
      <c r="E11216" s="2" t="s">
        <v>29</v>
      </c>
      <c r="F11216" s="2" t="s">
        <v>16</v>
      </c>
      <c r="G11216" s="2">
        <v>7404</v>
      </c>
      <c r="H11216" s="10">
        <v>1.08</v>
      </c>
      <c r="I11216" s="2">
        <v>0.98</v>
      </c>
    </row>
    <row r="11217" spans="2:9" x14ac:dyDescent="0.25">
      <c r="B11217" s="4">
        <v>2020</v>
      </c>
      <c r="C11217" s="7" t="s">
        <v>8</v>
      </c>
      <c r="D11217" s="2" t="s">
        <v>14</v>
      </c>
      <c r="E11217" s="2" t="s">
        <v>29</v>
      </c>
      <c r="F11217" s="2" t="s">
        <v>17</v>
      </c>
      <c r="G11217" s="2">
        <v>9600</v>
      </c>
      <c r="H11217" s="10">
        <v>0.87</v>
      </c>
      <c r="I11217" s="2">
        <v>1.01</v>
      </c>
    </row>
    <row r="11218" spans="2:9" x14ac:dyDescent="0.25">
      <c r="B11218" s="4">
        <v>2020</v>
      </c>
      <c r="C11218" s="7" t="s">
        <v>8</v>
      </c>
      <c r="D11218" s="2" t="s">
        <v>14</v>
      </c>
      <c r="E11218" s="2" t="s">
        <v>29</v>
      </c>
      <c r="F11218" s="2" t="s">
        <v>18</v>
      </c>
      <c r="G11218" s="2">
        <v>9108</v>
      </c>
      <c r="H11218" s="10">
        <v>1.06</v>
      </c>
      <c r="I11218" s="2">
        <v>0.95</v>
      </c>
    </row>
    <row r="11219" spans="2:9" x14ac:dyDescent="0.25">
      <c r="B11219" s="4">
        <v>2020</v>
      </c>
      <c r="C11219" s="7" t="s">
        <v>8</v>
      </c>
      <c r="D11219" s="2" t="s">
        <v>14</v>
      </c>
      <c r="E11219" s="2" t="s">
        <v>29</v>
      </c>
      <c r="F11219" s="2" t="s">
        <v>19</v>
      </c>
      <c r="G11219" s="2">
        <v>8856</v>
      </c>
      <c r="H11219" s="10">
        <v>1.0900000000000001</v>
      </c>
      <c r="I11219" s="2">
        <v>1.08</v>
      </c>
    </row>
    <row r="11220" spans="2:9" x14ac:dyDescent="0.25">
      <c r="B11220" s="4">
        <v>2020</v>
      </c>
      <c r="C11220" s="7" t="s">
        <v>8</v>
      </c>
      <c r="D11220" s="2" t="s">
        <v>14</v>
      </c>
      <c r="E11220" s="2" t="s">
        <v>29</v>
      </c>
      <c r="F11220" s="2" t="s">
        <v>20</v>
      </c>
      <c r="G11220" s="2">
        <v>7008</v>
      </c>
      <c r="H11220" s="10">
        <v>1.01</v>
      </c>
      <c r="I11220" s="2">
        <v>1.18</v>
      </c>
    </row>
    <row r="11221" spans="2:9" x14ac:dyDescent="0.25">
      <c r="B11221" s="4">
        <v>2020</v>
      </c>
      <c r="C11221" s="7" t="s">
        <v>8</v>
      </c>
      <c r="D11221" s="2" t="s">
        <v>14</v>
      </c>
      <c r="E11221" s="2" t="s">
        <v>29</v>
      </c>
      <c r="F11221" s="2" t="s">
        <v>21</v>
      </c>
      <c r="G11221" s="2">
        <v>5148</v>
      </c>
      <c r="H11221" s="10">
        <v>0.8</v>
      </c>
      <c r="I11221" s="2">
        <v>0.9</v>
      </c>
    </row>
    <row r="11222" spans="2:9" x14ac:dyDescent="0.25">
      <c r="B11222" s="4">
        <v>2020</v>
      </c>
      <c r="C11222" s="7" t="s">
        <v>8</v>
      </c>
      <c r="D11222" s="2" t="s">
        <v>14</v>
      </c>
      <c r="E11222" s="2" t="s">
        <v>29</v>
      </c>
      <c r="F11222" s="2" t="s">
        <v>22</v>
      </c>
      <c r="G11222" s="2">
        <v>5520</v>
      </c>
      <c r="H11222" s="10">
        <v>1.1200000000000001</v>
      </c>
      <c r="I11222" s="2">
        <v>1.1000000000000001</v>
      </c>
    </row>
    <row r="11223" spans="2:9" x14ac:dyDescent="0.25">
      <c r="B11223" s="4">
        <v>2020</v>
      </c>
      <c r="C11223" s="7" t="s">
        <v>8</v>
      </c>
      <c r="D11223" s="2" t="s">
        <v>14</v>
      </c>
      <c r="E11223" s="2" t="s">
        <v>29</v>
      </c>
      <c r="F11223" s="2" t="s">
        <v>23</v>
      </c>
      <c r="G11223" s="2">
        <v>6240</v>
      </c>
      <c r="H11223" s="10">
        <v>0.7</v>
      </c>
      <c r="I11223" s="2">
        <v>0.91</v>
      </c>
    </row>
    <row r="11224" spans="2:9" x14ac:dyDescent="0.25">
      <c r="B11224" s="4">
        <v>2020</v>
      </c>
      <c r="C11224" s="7" t="s">
        <v>8</v>
      </c>
      <c r="D11224" s="2" t="s">
        <v>14</v>
      </c>
      <c r="E11224" s="2" t="s">
        <v>29</v>
      </c>
      <c r="F11224" s="2" t="s">
        <v>24</v>
      </c>
      <c r="G11224" s="2">
        <v>7764</v>
      </c>
      <c r="H11224" s="10">
        <v>0.99</v>
      </c>
      <c r="I11224" s="2">
        <v>1.1599999999999999</v>
      </c>
    </row>
    <row r="11225" spans="2:9" x14ac:dyDescent="0.25">
      <c r="B11225" s="4">
        <v>2020</v>
      </c>
      <c r="C11225" s="7" t="s">
        <v>8</v>
      </c>
      <c r="D11225" s="2" t="s">
        <v>14</v>
      </c>
      <c r="E11225" s="2" t="s">
        <v>29</v>
      </c>
      <c r="F11225" s="2" t="s">
        <v>25</v>
      </c>
      <c r="G11225" s="2">
        <v>7128</v>
      </c>
      <c r="H11225" s="10">
        <v>1.1399999999999999</v>
      </c>
      <c r="I11225" s="2">
        <v>1.1000000000000001</v>
      </c>
    </row>
    <row r="11226" spans="2:9" x14ac:dyDescent="0.25">
      <c r="B11226" s="4">
        <v>2020</v>
      </c>
      <c r="C11226" s="7" t="s">
        <v>8</v>
      </c>
      <c r="D11226" s="2" t="s">
        <v>14</v>
      </c>
      <c r="E11226" s="2" t="s">
        <v>29</v>
      </c>
      <c r="F11226" s="2" t="s">
        <v>26</v>
      </c>
      <c r="G11226" s="2">
        <v>6324</v>
      </c>
      <c r="H11226" s="10">
        <v>0.9</v>
      </c>
      <c r="I11226" s="2">
        <v>1.08</v>
      </c>
    </row>
    <row r="11227" spans="2:9" x14ac:dyDescent="0.25">
      <c r="B11227" s="4">
        <v>2020</v>
      </c>
      <c r="C11227" s="7" t="s">
        <v>8</v>
      </c>
      <c r="D11227" s="2" t="s">
        <v>14</v>
      </c>
      <c r="E11227" s="2" t="s">
        <v>29</v>
      </c>
      <c r="F11227" s="2" t="s">
        <v>27</v>
      </c>
      <c r="G11227" s="2">
        <v>6696</v>
      </c>
      <c r="H11227" s="10">
        <v>0.88</v>
      </c>
      <c r="I11227" s="2">
        <v>1.06</v>
      </c>
    </row>
    <row r="11228" spans="2:9" x14ac:dyDescent="0.25">
      <c r="B11228" s="4">
        <v>2020</v>
      </c>
      <c r="C11228" s="7" t="s">
        <v>8</v>
      </c>
      <c r="D11228" s="2" t="s">
        <v>14</v>
      </c>
      <c r="E11228" s="2" t="s">
        <v>29</v>
      </c>
      <c r="F11228" s="2" t="s">
        <v>28</v>
      </c>
      <c r="G11228" s="2">
        <v>7788</v>
      </c>
      <c r="H11228" s="10">
        <v>1.05</v>
      </c>
      <c r="I11228" s="2">
        <v>1.06</v>
      </c>
    </row>
    <row r="11229" spans="2:9" x14ac:dyDescent="0.25">
      <c r="B11229" s="4">
        <v>2020</v>
      </c>
      <c r="C11229" s="7" t="s">
        <v>8</v>
      </c>
      <c r="D11229" s="2" t="s">
        <v>14</v>
      </c>
      <c r="E11229" s="2" t="s">
        <v>29</v>
      </c>
      <c r="F11229" s="2" t="s">
        <v>30</v>
      </c>
      <c r="G11229" s="2">
        <v>4944</v>
      </c>
      <c r="H11229" s="10">
        <v>1.02</v>
      </c>
      <c r="I11229" s="2">
        <v>1</v>
      </c>
    </row>
    <row r="11230" spans="2:9" x14ac:dyDescent="0.25">
      <c r="B11230" s="4">
        <v>2020</v>
      </c>
      <c r="C11230" s="7" t="s">
        <v>8</v>
      </c>
      <c r="D11230" s="2" t="s">
        <v>14</v>
      </c>
      <c r="E11230" s="2" t="s">
        <v>29</v>
      </c>
      <c r="F11230" s="2" t="s">
        <v>31</v>
      </c>
      <c r="G11230" s="2">
        <v>8376</v>
      </c>
      <c r="H11230" s="10">
        <v>1.0900000000000001</v>
      </c>
      <c r="I11230" s="2">
        <v>1.17</v>
      </c>
    </row>
    <row r="11231" spans="2:9" x14ac:dyDescent="0.25">
      <c r="B11231" s="4">
        <v>2020</v>
      </c>
      <c r="C11231" s="7" t="s">
        <v>8</v>
      </c>
      <c r="D11231" s="2" t="s">
        <v>14</v>
      </c>
      <c r="E11231" s="2" t="s">
        <v>29</v>
      </c>
      <c r="F11231" s="2" t="s">
        <v>32</v>
      </c>
      <c r="G11231" s="2">
        <v>8472</v>
      </c>
      <c r="H11231" s="10">
        <v>0.43</v>
      </c>
      <c r="I11231" s="2">
        <v>1.19</v>
      </c>
    </row>
    <row r="11232" spans="2:9" x14ac:dyDescent="0.25">
      <c r="B11232" s="4">
        <v>2020</v>
      </c>
      <c r="C11232" s="7" t="s">
        <v>8</v>
      </c>
      <c r="D11232" s="2" t="s">
        <v>14</v>
      </c>
      <c r="E11232" s="2" t="s">
        <v>29</v>
      </c>
      <c r="F11232" s="2" t="s">
        <v>33</v>
      </c>
      <c r="G11232" s="2">
        <v>5856</v>
      </c>
      <c r="H11232" s="10">
        <v>0.94</v>
      </c>
      <c r="I11232" s="2">
        <v>1.07</v>
      </c>
    </row>
    <row r="11233" spans="2:9" x14ac:dyDescent="0.25">
      <c r="B11233" s="4">
        <v>2020</v>
      </c>
      <c r="C11233" s="7" t="s">
        <v>8</v>
      </c>
      <c r="D11233" s="2" t="s">
        <v>14</v>
      </c>
      <c r="E11233" s="2" t="s">
        <v>29</v>
      </c>
      <c r="F11233" s="2" t="s">
        <v>34</v>
      </c>
      <c r="G11233" s="2">
        <v>5328</v>
      </c>
      <c r="H11233" s="10">
        <v>1.1599999999999999</v>
      </c>
      <c r="I11233" s="2">
        <v>0.97</v>
      </c>
    </row>
    <row r="11234" spans="2:9" x14ac:dyDescent="0.25">
      <c r="B11234" s="4">
        <v>2020</v>
      </c>
      <c r="C11234" s="7" t="s">
        <v>8</v>
      </c>
      <c r="D11234" s="2" t="s">
        <v>14</v>
      </c>
      <c r="E11234" s="2" t="s">
        <v>29</v>
      </c>
      <c r="F11234" s="2" t="s">
        <v>35</v>
      </c>
      <c r="G11234" s="2">
        <v>6756</v>
      </c>
      <c r="H11234" s="10">
        <v>1.1499999999999999</v>
      </c>
      <c r="I11234" s="2">
        <v>1.03</v>
      </c>
    </row>
    <row r="11235" spans="2:9" x14ac:dyDescent="0.25">
      <c r="B11235" s="4">
        <v>2020</v>
      </c>
      <c r="C11235" s="7" t="s">
        <v>8</v>
      </c>
      <c r="D11235" s="2" t="s">
        <v>14</v>
      </c>
      <c r="E11235" s="2" t="s">
        <v>29</v>
      </c>
      <c r="F11235" s="2" t="s">
        <v>36</v>
      </c>
      <c r="G11235" s="2">
        <v>6468</v>
      </c>
      <c r="H11235" s="10">
        <v>0.68</v>
      </c>
      <c r="I11235" s="2">
        <v>0.97</v>
      </c>
    </row>
    <row r="11236" spans="2:9" x14ac:dyDescent="0.25">
      <c r="B11236" s="4">
        <v>2020</v>
      </c>
      <c r="C11236" s="7" t="s">
        <v>8</v>
      </c>
      <c r="D11236" s="2" t="s">
        <v>14</v>
      </c>
      <c r="E11236" s="2" t="s">
        <v>29</v>
      </c>
      <c r="F11236" s="2" t="s">
        <v>37</v>
      </c>
      <c r="G11236" s="2">
        <v>7560</v>
      </c>
      <c r="H11236" s="10">
        <v>0.42</v>
      </c>
      <c r="I11236" s="2">
        <v>1.02</v>
      </c>
    </row>
    <row r="11237" spans="2:9" x14ac:dyDescent="0.25">
      <c r="B11237" s="4">
        <v>2020</v>
      </c>
      <c r="C11237" s="7" t="s">
        <v>8</v>
      </c>
      <c r="D11237" s="2" t="s">
        <v>14</v>
      </c>
      <c r="E11237" s="2" t="s">
        <v>29</v>
      </c>
      <c r="F11237" s="2" t="s">
        <v>38</v>
      </c>
      <c r="G11237" s="2">
        <v>6528</v>
      </c>
      <c r="H11237" s="10">
        <v>0.82</v>
      </c>
      <c r="I11237" s="2">
        <v>1.18</v>
      </c>
    </row>
    <row r="11238" spans="2:9" x14ac:dyDescent="0.25">
      <c r="B11238" s="4">
        <v>2020</v>
      </c>
      <c r="C11238" s="7" t="s">
        <v>8</v>
      </c>
      <c r="D11238" s="2" t="s">
        <v>14</v>
      </c>
      <c r="E11238" s="2" t="s">
        <v>29</v>
      </c>
      <c r="F11238" s="2" t="s">
        <v>39</v>
      </c>
      <c r="G11238" s="2">
        <v>7404</v>
      </c>
      <c r="H11238" s="10">
        <v>0.65</v>
      </c>
      <c r="I11238" s="2">
        <v>0.91</v>
      </c>
    </row>
    <row r="11239" spans="2:9" x14ac:dyDescent="0.25">
      <c r="B11239" s="4">
        <v>2020</v>
      </c>
      <c r="C11239" s="7" t="s">
        <v>8</v>
      </c>
      <c r="D11239" s="2" t="s">
        <v>14</v>
      </c>
      <c r="E11239" s="2" t="s">
        <v>29</v>
      </c>
      <c r="F11239" s="2" t="s">
        <v>40</v>
      </c>
      <c r="G11239" s="2">
        <v>8784</v>
      </c>
      <c r="H11239" s="10">
        <v>1.1399999999999999</v>
      </c>
      <c r="I11239" s="2">
        <v>1.04</v>
      </c>
    </row>
    <row r="11240" spans="2:9" x14ac:dyDescent="0.25">
      <c r="B11240" s="4">
        <v>2020</v>
      </c>
      <c r="C11240" s="7" t="s">
        <v>8</v>
      </c>
      <c r="D11240" s="2" t="s">
        <v>14</v>
      </c>
      <c r="E11240" s="2" t="s">
        <v>29</v>
      </c>
      <c r="F11240" s="2" t="s">
        <v>41</v>
      </c>
      <c r="G11240" s="2">
        <v>7500</v>
      </c>
      <c r="H11240" s="10">
        <v>1.17</v>
      </c>
      <c r="I11240" s="2">
        <v>0.96</v>
      </c>
    </row>
    <row r="11241" spans="2:9" x14ac:dyDescent="0.25">
      <c r="B11241" s="4">
        <v>2020</v>
      </c>
      <c r="C11241" s="7" t="s">
        <v>8</v>
      </c>
      <c r="D11241" s="2" t="s">
        <v>14</v>
      </c>
      <c r="E11241" s="2" t="s">
        <v>29</v>
      </c>
      <c r="F11241" s="2" t="s">
        <v>42</v>
      </c>
      <c r="G11241" s="2">
        <v>7596</v>
      </c>
      <c r="H11241" s="10">
        <v>0.44</v>
      </c>
      <c r="I11241" s="2">
        <v>1.1100000000000001</v>
      </c>
    </row>
    <row r="11242" spans="2:9" x14ac:dyDescent="0.25">
      <c r="B11242" s="4">
        <v>2020</v>
      </c>
      <c r="C11242" s="7" t="s">
        <v>8</v>
      </c>
      <c r="D11242" s="2" t="s">
        <v>14</v>
      </c>
      <c r="E11242" s="2" t="s">
        <v>29</v>
      </c>
      <c r="F11242" s="2" t="s">
        <v>43</v>
      </c>
      <c r="G11242" s="2">
        <v>8160</v>
      </c>
      <c r="H11242" s="10">
        <v>1.05</v>
      </c>
      <c r="I11242" s="2">
        <v>1.1299999999999999</v>
      </c>
    </row>
    <row r="11243" spans="2:9" x14ac:dyDescent="0.25">
      <c r="B11243" s="4">
        <v>2020</v>
      </c>
      <c r="C11243" s="7" t="s">
        <v>8</v>
      </c>
      <c r="D11243" s="2" t="s">
        <v>14</v>
      </c>
      <c r="E11243" s="2" t="s">
        <v>29</v>
      </c>
      <c r="F11243" s="2" t="s">
        <v>44</v>
      </c>
      <c r="G11243" s="2">
        <v>7848</v>
      </c>
      <c r="H11243" s="10">
        <v>0.91</v>
      </c>
      <c r="I11243" s="2">
        <v>0.91</v>
      </c>
    </row>
    <row r="11244" spans="2:9" x14ac:dyDescent="0.25">
      <c r="B11244" s="4">
        <v>2020</v>
      </c>
      <c r="C11244" s="7" t="s">
        <v>8</v>
      </c>
      <c r="D11244" s="2" t="s">
        <v>14</v>
      </c>
      <c r="E11244" s="2" t="s">
        <v>29</v>
      </c>
      <c r="F11244" s="2" t="s">
        <v>45</v>
      </c>
      <c r="G11244" s="2">
        <v>9264</v>
      </c>
      <c r="H11244" s="10">
        <v>0.8</v>
      </c>
      <c r="I11244" s="2">
        <v>1.0900000000000001</v>
      </c>
    </row>
    <row r="11245" spans="2:9" x14ac:dyDescent="0.25">
      <c r="B11245" s="4">
        <v>2020</v>
      </c>
      <c r="C11245" s="7" t="s">
        <v>8</v>
      </c>
      <c r="D11245" s="2" t="s">
        <v>14</v>
      </c>
      <c r="E11245" s="2" t="s">
        <v>29</v>
      </c>
      <c r="F11245" s="2" t="s">
        <v>46</v>
      </c>
      <c r="G11245" s="2">
        <v>6792</v>
      </c>
      <c r="H11245" s="10">
        <v>0.49</v>
      </c>
      <c r="I11245" s="2">
        <v>1.03</v>
      </c>
    </row>
    <row r="11246" spans="2:9" x14ac:dyDescent="0.25">
      <c r="B11246" s="4">
        <v>2020</v>
      </c>
      <c r="C11246" s="7" t="s">
        <v>8</v>
      </c>
      <c r="D11246" s="2" t="s">
        <v>14</v>
      </c>
      <c r="E11246" s="2" t="s">
        <v>29</v>
      </c>
      <c r="F11246" s="2" t="s">
        <v>47</v>
      </c>
      <c r="G11246" s="2">
        <v>6252</v>
      </c>
      <c r="H11246" s="10">
        <v>0.61</v>
      </c>
      <c r="I11246" s="2">
        <v>1.19</v>
      </c>
    </row>
    <row r="11247" spans="2:9" x14ac:dyDescent="0.25">
      <c r="B11247" s="4">
        <v>2020</v>
      </c>
      <c r="C11247" s="7" t="s">
        <v>8</v>
      </c>
      <c r="D11247" s="2" t="s">
        <v>14</v>
      </c>
      <c r="E11247" s="2" t="s">
        <v>29</v>
      </c>
      <c r="F11247" s="2" t="s">
        <v>48</v>
      </c>
      <c r="G11247" s="2">
        <v>5604</v>
      </c>
      <c r="H11247" s="10">
        <v>0.47</v>
      </c>
      <c r="I11247" s="2">
        <v>1.18</v>
      </c>
    </row>
    <row r="11248" spans="2:9" x14ac:dyDescent="0.25">
      <c r="B11248" s="4">
        <v>2020</v>
      </c>
      <c r="C11248" s="7" t="s">
        <v>8</v>
      </c>
      <c r="D11248" s="2" t="s">
        <v>14</v>
      </c>
      <c r="E11248" s="2" t="s">
        <v>29</v>
      </c>
      <c r="F11248" s="2" t="s">
        <v>49</v>
      </c>
      <c r="G11248" s="2">
        <v>6492</v>
      </c>
      <c r="H11248" s="10">
        <v>1.03</v>
      </c>
      <c r="I11248" s="2">
        <v>0.9</v>
      </c>
    </row>
    <row r="11249" spans="2:9" x14ac:dyDescent="0.25">
      <c r="B11249" s="4">
        <v>2020</v>
      </c>
      <c r="C11249" s="7" t="s">
        <v>8</v>
      </c>
      <c r="D11249" s="2" t="s">
        <v>14</v>
      </c>
      <c r="E11249" s="2" t="s">
        <v>29</v>
      </c>
      <c r="F11249" s="2" t="s">
        <v>50</v>
      </c>
      <c r="G11249" s="2">
        <v>8040</v>
      </c>
      <c r="H11249" s="10">
        <v>0.56999999999999995</v>
      </c>
      <c r="I11249" s="2">
        <v>1.1200000000000001</v>
      </c>
    </row>
    <row r="11250" spans="2:9" x14ac:dyDescent="0.25">
      <c r="B11250" s="4">
        <v>2020</v>
      </c>
      <c r="C11250" s="7" t="s">
        <v>8</v>
      </c>
      <c r="D11250" s="2" t="s">
        <v>14</v>
      </c>
      <c r="E11250" s="2" t="s">
        <v>29</v>
      </c>
      <c r="F11250" s="2" t="s">
        <v>51</v>
      </c>
      <c r="G11250" s="2">
        <v>4980</v>
      </c>
      <c r="H11250" s="10">
        <v>0.88</v>
      </c>
      <c r="I11250" s="2">
        <v>0.96</v>
      </c>
    </row>
    <row r="11251" spans="2:9" x14ac:dyDescent="0.25">
      <c r="B11251" s="4">
        <v>2020</v>
      </c>
      <c r="C11251" s="7" t="s">
        <v>8</v>
      </c>
      <c r="D11251" s="2" t="s">
        <v>14</v>
      </c>
      <c r="E11251" s="2" t="s">
        <v>29</v>
      </c>
      <c r="F11251" s="2" t="s">
        <v>52</v>
      </c>
      <c r="G11251" s="2">
        <v>6240</v>
      </c>
      <c r="H11251" s="10">
        <v>0.82</v>
      </c>
      <c r="I11251" s="2">
        <v>1.03</v>
      </c>
    </row>
    <row r="11252" spans="2:9" x14ac:dyDescent="0.25">
      <c r="B11252" s="4">
        <v>2020</v>
      </c>
      <c r="C11252" s="7" t="s">
        <v>8</v>
      </c>
      <c r="D11252" s="2" t="s">
        <v>14</v>
      </c>
      <c r="E11252" s="2" t="s">
        <v>29</v>
      </c>
      <c r="F11252" s="2" t="s">
        <v>53</v>
      </c>
      <c r="G11252" s="2">
        <v>7824</v>
      </c>
      <c r="H11252" s="10">
        <v>0.88</v>
      </c>
      <c r="I11252" s="2">
        <v>1.17</v>
      </c>
    </row>
    <row r="11253" spans="2:9" x14ac:dyDescent="0.25">
      <c r="B11253" s="4">
        <v>2020</v>
      </c>
      <c r="C11253" s="7" t="s">
        <v>8</v>
      </c>
      <c r="D11253" s="2" t="s">
        <v>14</v>
      </c>
      <c r="E11253" s="2" t="s">
        <v>29</v>
      </c>
      <c r="F11253" s="2" t="s">
        <v>54</v>
      </c>
      <c r="G11253" s="2">
        <v>8424</v>
      </c>
      <c r="H11253" s="10">
        <v>0.81</v>
      </c>
      <c r="I11253" s="2">
        <v>1.1100000000000001</v>
      </c>
    </row>
    <row r="11254" spans="2:9" x14ac:dyDescent="0.25">
      <c r="B11254" s="4">
        <v>2020</v>
      </c>
      <c r="C11254" s="7" t="s">
        <v>8</v>
      </c>
      <c r="D11254" s="2" t="s">
        <v>14</v>
      </c>
      <c r="E11254" s="2" t="s">
        <v>29</v>
      </c>
      <c r="F11254" s="2" t="s">
        <v>55</v>
      </c>
      <c r="G11254" s="2">
        <v>5184</v>
      </c>
      <c r="H11254" s="10">
        <v>1.06</v>
      </c>
      <c r="I11254" s="2">
        <v>1.1100000000000001</v>
      </c>
    </row>
    <row r="11255" spans="2:9" x14ac:dyDescent="0.25">
      <c r="B11255" s="4">
        <v>2020</v>
      </c>
      <c r="C11255" s="7" t="s">
        <v>8</v>
      </c>
      <c r="D11255" s="2" t="s">
        <v>14</v>
      </c>
      <c r="E11255" s="2" t="s">
        <v>29</v>
      </c>
      <c r="F11255" s="2" t="s">
        <v>56</v>
      </c>
      <c r="G11255" s="2">
        <v>5652</v>
      </c>
      <c r="H11255" s="10">
        <v>1.01</v>
      </c>
      <c r="I11255" s="2">
        <v>1.01</v>
      </c>
    </row>
    <row r="11256" spans="2:9" x14ac:dyDescent="0.25">
      <c r="B11256" s="4">
        <v>2020</v>
      </c>
      <c r="C11256" s="7" t="s">
        <v>8</v>
      </c>
      <c r="D11256" s="2" t="s">
        <v>14</v>
      </c>
      <c r="E11256" s="2" t="s">
        <v>29</v>
      </c>
      <c r="F11256" s="2" t="s">
        <v>57</v>
      </c>
      <c r="G11256" s="2">
        <v>8064</v>
      </c>
      <c r="H11256" s="10">
        <v>0.49</v>
      </c>
      <c r="I11256" s="2">
        <v>1.1200000000000001</v>
      </c>
    </row>
    <row r="11257" spans="2:9" x14ac:dyDescent="0.25">
      <c r="B11257" s="4">
        <v>2020</v>
      </c>
      <c r="C11257" s="7" t="s">
        <v>8</v>
      </c>
      <c r="D11257" s="2" t="s">
        <v>14</v>
      </c>
      <c r="E11257" s="2" t="s">
        <v>29</v>
      </c>
      <c r="F11257" s="2" t="s">
        <v>58</v>
      </c>
      <c r="G11257" s="2">
        <v>5352</v>
      </c>
      <c r="H11257" s="10">
        <v>0.91</v>
      </c>
      <c r="I11257" s="2">
        <v>0.97</v>
      </c>
    </row>
    <row r="11258" spans="2:9" x14ac:dyDescent="0.25">
      <c r="B11258" s="4">
        <v>2020</v>
      </c>
      <c r="C11258" s="7" t="s">
        <v>8</v>
      </c>
      <c r="D11258" s="2" t="s">
        <v>14</v>
      </c>
      <c r="E11258" s="2" t="s">
        <v>29</v>
      </c>
      <c r="F11258" s="2" t="s">
        <v>59</v>
      </c>
      <c r="G11258" s="2">
        <v>6996</v>
      </c>
      <c r="H11258" s="10">
        <v>0.98</v>
      </c>
      <c r="I11258" s="2">
        <v>1.19</v>
      </c>
    </row>
    <row r="11259" spans="2:9" x14ac:dyDescent="0.25">
      <c r="B11259" s="4">
        <v>2020</v>
      </c>
      <c r="C11259" s="7" t="s">
        <v>8</v>
      </c>
      <c r="D11259" s="2" t="s">
        <v>14</v>
      </c>
      <c r="E11259" s="2" t="s">
        <v>29</v>
      </c>
      <c r="F11259" s="2" t="s">
        <v>60</v>
      </c>
      <c r="G11259" s="2">
        <v>8040</v>
      </c>
      <c r="H11259" s="10">
        <v>0.86</v>
      </c>
      <c r="I11259" s="2">
        <v>1.1000000000000001</v>
      </c>
    </row>
    <row r="11260" spans="2:9" x14ac:dyDescent="0.25">
      <c r="B11260" s="4">
        <v>2020</v>
      </c>
      <c r="C11260" s="7" t="s">
        <v>8</v>
      </c>
      <c r="D11260" s="2" t="s">
        <v>14</v>
      </c>
      <c r="E11260" s="2" t="s">
        <v>29</v>
      </c>
      <c r="F11260" s="2" t="s">
        <v>61</v>
      </c>
      <c r="G11260" s="2">
        <v>5856</v>
      </c>
      <c r="H11260" s="10">
        <v>0.51</v>
      </c>
      <c r="I11260" s="2">
        <v>1.01</v>
      </c>
    </row>
    <row r="11261" spans="2:9" x14ac:dyDescent="0.25">
      <c r="B11261" s="4">
        <v>2020</v>
      </c>
      <c r="C11261" s="7" t="s">
        <v>8</v>
      </c>
      <c r="D11261" s="2" t="s">
        <v>14</v>
      </c>
      <c r="E11261" s="2" t="s">
        <v>29</v>
      </c>
      <c r="F11261" s="2" t="s">
        <v>62</v>
      </c>
      <c r="G11261" s="2">
        <v>7836</v>
      </c>
      <c r="H11261" s="10">
        <v>1.2</v>
      </c>
      <c r="I11261" s="2">
        <v>0.93</v>
      </c>
    </row>
    <row r="11262" spans="2:9" x14ac:dyDescent="0.25">
      <c r="B11262" s="4">
        <v>2020</v>
      </c>
      <c r="C11262" s="7" t="s">
        <v>8</v>
      </c>
      <c r="D11262" s="2" t="s">
        <v>14</v>
      </c>
      <c r="E11262" s="2" t="s">
        <v>29</v>
      </c>
      <c r="F11262" s="2" t="s">
        <v>63</v>
      </c>
      <c r="G11262" s="2">
        <v>7248</v>
      </c>
      <c r="H11262" s="10">
        <v>0.75</v>
      </c>
      <c r="I11262" s="2">
        <v>1.17</v>
      </c>
    </row>
    <row r="11263" spans="2:9" x14ac:dyDescent="0.25">
      <c r="B11263" s="4">
        <v>2020</v>
      </c>
      <c r="C11263" s="7" t="s">
        <v>8</v>
      </c>
      <c r="D11263" s="2" t="s">
        <v>14</v>
      </c>
      <c r="E11263" s="2" t="s">
        <v>29</v>
      </c>
      <c r="F11263" s="2" t="s">
        <v>64</v>
      </c>
      <c r="G11263" s="2">
        <v>6180</v>
      </c>
      <c r="H11263" s="10">
        <v>0.51</v>
      </c>
      <c r="I11263" s="2">
        <v>1.0900000000000001</v>
      </c>
    </row>
    <row r="11264" spans="2:9" x14ac:dyDescent="0.25">
      <c r="B11264" s="4">
        <v>2020</v>
      </c>
      <c r="C11264" s="7" t="s">
        <v>8</v>
      </c>
      <c r="D11264" s="2" t="s">
        <v>14</v>
      </c>
      <c r="E11264" s="2" t="s">
        <v>29</v>
      </c>
      <c r="F11264" s="2" t="s">
        <v>65</v>
      </c>
      <c r="G11264" s="2">
        <v>5004</v>
      </c>
      <c r="H11264" s="10">
        <v>0.53</v>
      </c>
      <c r="I11264" s="2">
        <v>1.17</v>
      </c>
    </row>
    <row r="11265" spans="2:9" x14ac:dyDescent="0.25">
      <c r="B11265" s="4">
        <v>2020</v>
      </c>
      <c r="C11265" s="7" t="s">
        <v>8</v>
      </c>
      <c r="D11265" s="2" t="s">
        <v>14</v>
      </c>
      <c r="E11265" s="2" t="s">
        <v>29</v>
      </c>
      <c r="F11265" s="2" t="s">
        <v>66</v>
      </c>
      <c r="G11265" s="2">
        <v>7224</v>
      </c>
      <c r="H11265" s="10">
        <v>1.1200000000000001</v>
      </c>
      <c r="I11265" s="2">
        <v>1.1000000000000001</v>
      </c>
    </row>
    <row r="11266" spans="2:9" x14ac:dyDescent="0.25">
      <c r="B11266" s="4">
        <v>2020</v>
      </c>
      <c r="C11266" s="7" t="s">
        <v>8</v>
      </c>
      <c r="D11266" s="2" t="s">
        <v>14</v>
      </c>
      <c r="E11266" s="2" t="s">
        <v>29</v>
      </c>
      <c r="F11266" s="2" t="s">
        <v>67</v>
      </c>
      <c r="G11266" s="2">
        <v>6168</v>
      </c>
      <c r="H11266" s="10">
        <v>0.78</v>
      </c>
      <c r="I11266" s="2">
        <v>0.9</v>
      </c>
    </row>
    <row r="11267" spans="2:9" x14ac:dyDescent="0.25">
      <c r="B11267" s="4">
        <v>2020</v>
      </c>
      <c r="C11267" s="7" t="s">
        <v>8</v>
      </c>
      <c r="D11267" s="2" t="s">
        <v>14</v>
      </c>
      <c r="E11267" s="2" t="s">
        <v>29</v>
      </c>
      <c r="F11267" s="2" t="s">
        <v>68</v>
      </c>
      <c r="G11267" s="2">
        <v>8028</v>
      </c>
      <c r="H11267" s="10">
        <v>0.85</v>
      </c>
      <c r="I11267" s="2">
        <v>1.02</v>
      </c>
    </row>
    <row r="11268" spans="2:9" x14ac:dyDescent="0.25">
      <c r="B11268" s="4">
        <v>2020</v>
      </c>
      <c r="C11268" s="7" t="s">
        <v>8</v>
      </c>
      <c r="D11268" s="2" t="s">
        <v>14</v>
      </c>
      <c r="E11268" s="2" t="s">
        <v>29</v>
      </c>
      <c r="F11268" s="2" t="s">
        <v>69</v>
      </c>
      <c r="G11268" s="2">
        <v>6000</v>
      </c>
      <c r="H11268" s="10">
        <v>0.54</v>
      </c>
      <c r="I11268" s="2">
        <v>0.98</v>
      </c>
    </row>
    <row r="11269" spans="2:9" x14ac:dyDescent="0.25">
      <c r="B11269" s="4">
        <v>2020</v>
      </c>
      <c r="C11269" s="7" t="s">
        <v>8</v>
      </c>
      <c r="D11269" s="2" t="s">
        <v>14</v>
      </c>
      <c r="E11269" s="2" t="s">
        <v>29</v>
      </c>
      <c r="F11269" s="2" t="s">
        <v>70</v>
      </c>
      <c r="G11269" s="2">
        <v>7824</v>
      </c>
      <c r="H11269" s="10">
        <v>0.52</v>
      </c>
      <c r="I11269" s="2">
        <v>1</v>
      </c>
    </row>
    <row r="11270" spans="2:9" x14ac:dyDescent="0.25">
      <c r="B11270" s="4">
        <v>2020</v>
      </c>
      <c r="C11270" s="7" t="s">
        <v>8</v>
      </c>
      <c r="D11270" s="2" t="s">
        <v>14</v>
      </c>
      <c r="E11270" s="2" t="s">
        <v>29</v>
      </c>
      <c r="F11270" s="2" t="s">
        <v>71</v>
      </c>
      <c r="G11270" s="2">
        <v>6816</v>
      </c>
      <c r="H11270" s="10">
        <v>0.69</v>
      </c>
      <c r="I11270" s="2">
        <v>1.07</v>
      </c>
    </row>
    <row r="11271" spans="2:9" x14ac:dyDescent="0.25">
      <c r="B11271" s="4">
        <v>2020</v>
      </c>
      <c r="C11271" s="7" t="s">
        <v>8</v>
      </c>
      <c r="D11271" s="2" t="s">
        <v>14</v>
      </c>
      <c r="E11271" s="2" t="s">
        <v>29</v>
      </c>
      <c r="F11271" s="2" t="s">
        <v>72</v>
      </c>
      <c r="G11271" s="2">
        <v>5592</v>
      </c>
      <c r="H11271" s="10">
        <v>0.8</v>
      </c>
      <c r="I11271" s="2">
        <v>1.1399999999999999</v>
      </c>
    </row>
    <row r="11272" spans="2:9" x14ac:dyDescent="0.25">
      <c r="B11272" s="4">
        <v>2020</v>
      </c>
      <c r="C11272" s="7" t="s">
        <v>8</v>
      </c>
      <c r="D11272" s="2" t="s">
        <v>14</v>
      </c>
      <c r="E11272" s="2" t="s">
        <v>29</v>
      </c>
      <c r="F11272" s="2" t="s">
        <v>73</v>
      </c>
      <c r="G11272" s="2">
        <v>9372</v>
      </c>
      <c r="H11272" s="10">
        <v>1.1200000000000001</v>
      </c>
      <c r="I11272" s="2">
        <v>1.1200000000000001</v>
      </c>
    </row>
    <row r="11273" spans="2:9" x14ac:dyDescent="0.25">
      <c r="B11273" s="4">
        <v>2020</v>
      </c>
      <c r="C11273" s="7" t="s">
        <v>8</v>
      </c>
      <c r="D11273" s="2" t="s">
        <v>14</v>
      </c>
      <c r="E11273" s="2" t="s">
        <v>29</v>
      </c>
      <c r="F11273" s="2" t="s">
        <v>74</v>
      </c>
      <c r="G11273" s="2">
        <v>7908</v>
      </c>
      <c r="H11273" s="10">
        <v>0.42</v>
      </c>
      <c r="I11273" s="2">
        <v>1.07</v>
      </c>
    </row>
    <row r="11274" spans="2:9" x14ac:dyDescent="0.25">
      <c r="B11274" s="4">
        <v>2020</v>
      </c>
      <c r="C11274" s="7" t="s">
        <v>8</v>
      </c>
      <c r="D11274" s="2" t="s">
        <v>14</v>
      </c>
      <c r="E11274" s="2" t="s">
        <v>29</v>
      </c>
      <c r="F11274" s="2" t="s">
        <v>75</v>
      </c>
      <c r="G11274" s="2">
        <v>8004</v>
      </c>
      <c r="H11274" s="10">
        <v>1.03</v>
      </c>
      <c r="I11274" s="2">
        <v>1.08</v>
      </c>
    </row>
    <row r="11275" spans="2:9" x14ac:dyDescent="0.25">
      <c r="B11275" s="4">
        <v>2020</v>
      </c>
      <c r="C11275" s="7" t="s">
        <v>8</v>
      </c>
      <c r="D11275" s="2" t="s">
        <v>14</v>
      </c>
      <c r="E11275" s="2" t="s">
        <v>29</v>
      </c>
      <c r="F11275" s="2" t="s">
        <v>76</v>
      </c>
      <c r="G11275" s="2">
        <v>6756</v>
      </c>
      <c r="H11275" s="10">
        <v>0.52</v>
      </c>
      <c r="I11275" s="2">
        <v>1.1599999999999999</v>
      </c>
    </row>
    <row r="11276" spans="2:9" x14ac:dyDescent="0.25">
      <c r="B11276" s="4">
        <v>2020</v>
      </c>
      <c r="C11276" s="7" t="s">
        <v>8</v>
      </c>
      <c r="D11276" s="2" t="s">
        <v>14</v>
      </c>
      <c r="E11276" s="2" t="s">
        <v>29</v>
      </c>
      <c r="F11276" s="2" t="s">
        <v>77</v>
      </c>
      <c r="G11276" s="2">
        <v>4824</v>
      </c>
      <c r="H11276" s="10">
        <v>0.86</v>
      </c>
      <c r="I11276" s="2">
        <v>1.1299999999999999</v>
      </c>
    </row>
    <row r="11277" spans="2:9" x14ac:dyDescent="0.25">
      <c r="B11277" s="4">
        <v>2020</v>
      </c>
      <c r="C11277" s="7" t="s">
        <v>8</v>
      </c>
      <c r="D11277" s="2" t="s">
        <v>14</v>
      </c>
      <c r="E11277" s="2" t="s">
        <v>29</v>
      </c>
      <c r="F11277" s="2" t="s">
        <v>78</v>
      </c>
      <c r="G11277" s="2">
        <v>5352</v>
      </c>
      <c r="H11277" s="10">
        <v>1.1299999999999999</v>
      </c>
      <c r="I11277" s="2">
        <v>0.92</v>
      </c>
    </row>
    <row r="11278" spans="2:9" x14ac:dyDescent="0.25">
      <c r="B11278" s="4">
        <v>2020</v>
      </c>
      <c r="C11278" s="7" t="s">
        <v>8</v>
      </c>
      <c r="D11278" s="2" t="s">
        <v>14</v>
      </c>
      <c r="E11278" s="2" t="s">
        <v>29</v>
      </c>
      <c r="F11278" s="2" t="s">
        <v>79</v>
      </c>
      <c r="G11278" s="2">
        <v>7752</v>
      </c>
      <c r="H11278" s="10">
        <v>1.19</v>
      </c>
      <c r="I11278" s="2">
        <v>1.1100000000000001</v>
      </c>
    </row>
    <row r="11279" spans="2:9" x14ac:dyDescent="0.25">
      <c r="B11279" s="4">
        <v>2020</v>
      </c>
      <c r="C11279" s="7" t="s">
        <v>8</v>
      </c>
      <c r="D11279" s="2" t="s">
        <v>14</v>
      </c>
      <c r="E11279" s="2" t="s">
        <v>29</v>
      </c>
      <c r="F11279" s="2" t="s">
        <v>80</v>
      </c>
      <c r="G11279" s="2">
        <v>7740</v>
      </c>
      <c r="H11279" s="10">
        <v>0.9</v>
      </c>
      <c r="I11279" s="2">
        <v>0.97</v>
      </c>
    </row>
    <row r="11280" spans="2:9" x14ac:dyDescent="0.25">
      <c r="B11280" s="4">
        <v>2020</v>
      </c>
      <c r="C11280" s="7" t="s">
        <v>8</v>
      </c>
      <c r="D11280" s="2" t="s">
        <v>14</v>
      </c>
      <c r="E11280" s="2" t="s">
        <v>29</v>
      </c>
      <c r="F11280" s="2" t="s">
        <v>81</v>
      </c>
      <c r="G11280" s="2">
        <v>8052</v>
      </c>
      <c r="H11280" s="10">
        <v>1.1299999999999999</v>
      </c>
      <c r="I11280" s="2">
        <v>1</v>
      </c>
    </row>
    <row r="11281" spans="2:9" x14ac:dyDescent="0.25">
      <c r="B11281" s="4">
        <v>2020</v>
      </c>
      <c r="C11281" s="7" t="s">
        <v>8</v>
      </c>
      <c r="D11281" s="2" t="s">
        <v>14</v>
      </c>
      <c r="E11281" s="2" t="s">
        <v>29</v>
      </c>
      <c r="F11281" s="2" t="s">
        <v>82</v>
      </c>
      <c r="G11281" s="2">
        <v>8268</v>
      </c>
      <c r="H11281" s="10">
        <v>1.18</v>
      </c>
      <c r="I11281" s="2">
        <v>0.9</v>
      </c>
    </row>
    <row r="11282" spans="2:9" x14ac:dyDescent="0.25">
      <c r="B11282" s="4">
        <v>2020</v>
      </c>
      <c r="C11282" s="7" t="s">
        <v>8</v>
      </c>
      <c r="D11282" s="2" t="s">
        <v>14</v>
      </c>
      <c r="E11282" s="2" t="s">
        <v>29</v>
      </c>
      <c r="F11282" s="2" t="s">
        <v>83</v>
      </c>
      <c r="G11282" s="2">
        <v>5328</v>
      </c>
      <c r="H11282" s="10">
        <v>0.66</v>
      </c>
      <c r="I11282" s="2">
        <v>0.99</v>
      </c>
    </row>
    <row r="11283" spans="2:9" x14ac:dyDescent="0.25">
      <c r="B11283" s="4">
        <v>2020</v>
      </c>
      <c r="C11283" s="7" t="s">
        <v>8</v>
      </c>
      <c r="D11283" s="2" t="s">
        <v>14</v>
      </c>
      <c r="E11283" s="2" t="s">
        <v>29</v>
      </c>
      <c r="F11283" s="2" t="s">
        <v>84</v>
      </c>
      <c r="G11283" s="2">
        <v>9096</v>
      </c>
      <c r="H11283" s="10">
        <v>0.93</v>
      </c>
      <c r="I11283" s="2">
        <v>1.02</v>
      </c>
    </row>
    <row r="11284" spans="2:9" x14ac:dyDescent="0.25">
      <c r="B11284" s="4">
        <v>2020</v>
      </c>
      <c r="C11284" s="7" t="s">
        <v>8</v>
      </c>
      <c r="D11284" s="2" t="s">
        <v>14</v>
      </c>
      <c r="E11284" s="2" t="s">
        <v>29</v>
      </c>
      <c r="F11284" s="2" t="s">
        <v>85</v>
      </c>
      <c r="G11284" s="2">
        <v>8868</v>
      </c>
      <c r="H11284" s="10">
        <v>0.41</v>
      </c>
      <c r="I11284" s="2">
        <v>1.08</v>
      </c>
    </row>
    <row r="11285" spans="2:9" x14ac:dyDescent="0.25">
      <c r="B11285" s="4">
        <v>2020</v>
      </c>
      <c r="C11285" s="7" t="s">
        <v>8</v>
      </c>
      <c r="D11285" s="2" t="s">
        <v>14</v>
      </c>
      <c r="E11285" s="2" t="s">
        <v>29</v>
      </c>
      <c r="F11285" s="2" t="s">
        <v>86</v>
      </c>
      <c r="G11285" s="2">
        <v>7056</v>
      </c>
      <c r="H11285" s="10">
        <v>0.43</v>
      </c>
      <c r="I11285" s="2">
        <v>1.08</v>
      </c>
    </row>
    <row r="11286" spans="2:9" x14ac:dyDescent="0.25">
      <c r="B11286" s="4">
        <v>2020</v>
      </c>
      <c r="C11286" s="7" t="s">
        <v>8</v>
      </c>
      <c r="D11286" s="2" t="s">
        <v>14</v>
      </c>
      <c r="E11286" s="2" t="s">
        <v>29</v>
      </c>
      <c r="F11286" s="2" t="s">
        <v>87</v>
      </c>
      <c r="G11286" s="2">
        <v>5784</v>
      </c>
      <c r="H11286" s="10">
        <v>0.77</v>
      </c>
      <c r="I11286" s="2">
        <v>0.9</v>
      </c>
    </row>
    <row r="11287" spans="2:9" x14ac:dyDescent="0.25">
      <c r="B11287" s="4">
        <v>2020</v>
      </c>
      <c r="C11287" s="7" t="s">
        <v>8</v>
      </c>
      <c r="D11287" s="2" t="s">
        <v>14</v>
      </c>
      <c r="E11287" s="2" t="s">
        <v>29</v>
      </c>
      <c r="F11287" s="2" t="s">
        <v>88</v>
      </c>
      <c r="G11287" s="2">
        <v>6948</v>
      </c>
      <c r="H11287" s="10">
        <v>0.55000000000000004</v>
      </c>
      <c r="I11287" s="2">
        <v>1.1200000000000001</v>
      </c>
    </row>
    <row r="11288" spans="2:9" x14ac:dyDescent="0.25">
      <c r="B11288" s="4">
        <v>2020</v>
      </c>
      <c r="C11288" s="7" t="s">
        <v>8</v>
      </c>
      <c r="D11288" s="2" t="s">
        <v>14</v>
      </c>
      <c r="E11288" s="2" t="s">
        <v>29</v>
      </c>
      <c r="F11288" s="2" t="s">
        <v>89</v>
      </c>
      <c r="G11288" s="2">
        <v>7008</v>
      </c>
      <c r="H11288" s="10">
        <v>0.65</v>
      </c>
      <c r="I11288" s="2">
        <v>0.98</v>
      </c>
    </row>
    <row r="11289" spans="2:9" x14ac:dyDescent="0.25">
      <c r="B11289" s="4">
        <v>2020</v>
      </c>
      <c r="C11289" s="7" t="s">
        <v>8</v>
      </c>
      <c r="D11289" s="2" t="s">
        <v>14</v>
      </c>
      <c r="E11289" s="2" t="s">
        <v>29</v>
      </c>
      <c r="F11289" s="2" t="s">
        <v>90</v>
      </c>
      <c r="G11289" s="2">
        <v>6600</v>
      </c>
      <c r="H11289" s="10">
        <v>1.07</v>
      </c>
      <c r="I11289" s="2">
        <v>1.05</v>
      </c>
    </row>
    <row r="11290" spans="2:9" x14ac:dyDescent="0.25">
      <c r="B11290" s="4">
        <v>2020</v>
      </c>
      <c r="C11290" s="7" t="s">
        <v>8</v>
      </c>
      <c r="D11290" s="2" t="s">
        <v>14</v>
      </c>
      <c r="E11290" s="2" t="s">
        <v>29</v>
      </c>
      <c r="F11290" s="2" t="s">
        <v>91</v>
      </c>
      <c r="G11290" s="2">
        <v>8136</v>
      </c>
      <c r="H11290" s="10">
        <v>1.1000000000000001</v>
      </c>
      <c r="I11290" s="2">
        <v>0.95</v>
      </c>
    </row>
    <row r="11291" spans="2:9" x14ac:dyDescent="0.25">
      <c r="B11291" s="4">
        <v>2020</v>
      </c>
      <c r="C11291" s="7" t="s">
        <v>8</v>
      </c>
      <c r="D11291" s="2" t="s">
        <v>14</v>
      </c>
      <c r="E11291" s="2" t="s">
        <v>29</v>
      </c>
      <c r="F11291" s="2" t="s">
        <v>92</v>
      </c>
      <c r="G11291" s="2">
        <v>5388</v>
      </c>
      <c r="H11291" s="10">
        <v>0.69</v>
      </c>
      <c r="I11291" s="2">
        <v>1.2</v>
      </c>
    </row>
    <row r="11292" spans="2:9" x14ac:dyDescent="0.25">
      <c r="B11292" s="4">
        <v>2020</v>
      </c>
      <c r="C11292" s="7" t="s">
        <v>8</v>
      </c>
      <c r="D11292" s="2" t="s">
        <v>14</v>
      </c>
      <c r="E11292" s="2" t="s">
        <v>29</v>
      </c>
      <c r="F11292" s="2" t="s">
        <v>93</v>
      </c>
      <c r="G11292" s="2">
        <v>6084</v>
      </c>
      <c r="H11292" s="10">
        <v>1.1299999999999999</v>
      </c>
      <c r="I11292" s="2">
        <v>1.06</v>
      </c>
    </row>
    <row r="11293" spans="2:9" x14ac:dyDescent="0.25">
      <c r="B11293" s="4">
        <v>2020</v>
      </c>
      <c r="C11293" s="7" t="s">
        <v>8</v>
      </c>
      <c r="D11293" s="2" t="s">
        <v>14</v>
      </c>
      <c r="E11293" s="2" t="s">
        <v>29</v>
      </c>
      <c r="F11293" s="2" t="s">
        <v>94</v>
      </c>
      <c r="G11293" s="2">
        <v>8616</v>
      </c>
      <c r="H11293" s="10">
        <v>0.4</v>
      </c>
      <c r="I11293" s="2">
        <v>1.0900000000000001</v>
      </c>
    </row>
    <row r="11294" spans="2:9" x14ac:dyDescent="0.25">
      <c r="B11294" s="4">
        <v>2020</v>
      </c>
      <c r="C11294" s="7" t="s">
        <v>8</v>
      </c>
      <c r="D11294" s="2" t="s">
        <v>14</v>
      </c>
      <c r="E11294" s="2" t="s">
        <v>29</v>
      </c>
      <c r="F11294" s="2" t="s">
        <v>95</v>
      </c>
      <c r="G11294" s="2">
        <v>7176</v>
      </c>
      <c r="H11294" s="10">
        <v>0.8</v>
      </c>
      <c r="I11294" s="2">
        <v>0.9</v>
      </c>
    </row>
    <row r="11295" spans="2:9" x14ac:dyDescent="0.25">
      <c r="B11295" s="4">
        <v>2020</v>
      </c>
      <c r="C11295" s="7" t="s">
        <v>8</v>
      </c>
      <c r="D11295" s="2" t="s">
        <v>14</v>
      </c>
      <c r="E11295" s="2" t="s">
        <v>29</v>
      </c>
      <c r="F11295" s="2" t="s">
        <v>96</v>
      </c>
      <c r="G11295" s="2">
        <v>8808</v>
      </c>
      <c r="H11295" s="10">
        <v>0.67</v>
      </c>
      <c r="I11295" s="2">
        <v>1.1599999999999999</v>
      </c>
    </row>
    <row r="11296" spans="2:9" x14ac:dyDescent="0.25">
      <c r="B11296" s="4">
        <v>2020</v>
      </c>
      <c r="C11296" s="7" t="s">
        <v>8</v>
      </c>
      <c r="D11296" s="2" t="s">
        <v>14</v>
      </c>
      <c r="E11296" s="2" t="s">
        <v>29</v>
      </c>
      <c r="F11296" s="2" t="s">
        <v>97</v>
      </c>
      <c r="G11296" s="2">
        <v>6108</v>
      </c>
      <c r="H11296" s="10">
        <v>0.43</v>
      </c>
      <c r="I11296" s="2">
        <v>1.05</v>
      </c>
    </row>
    <row r="11297" spans="2:9" x14ac:dyDescent="0.25">
      <c r="B11297" s="4">
        <v>2020</v>
      </c>
      <c r="C11297" s="7" t="s">
        <v>8</v>
      </c>
      <c r="D11297" s="2" t="s">
        <v>14</v>
      </c>
      <c r="E11297" s="2" t="s">
        <v>29</v>
      </c>
      <c r="F11297" s="2" t="s">
        <v>98</v>
      </c>
      <c r="G11297" s="2">
        <v>5124</v>
      </c>
      <c r="H11297" s="10">
        <v>1.01</v>
      </c>
      <c r="I11297" s="2">
        <v>1.07</v>
      </c>
    </row>
    <row r="11298" spans="2:9" x14ac:dyDescent="0.25">
      <c r="B11298" s="4">
        <v>2020</v>
      </c>
      <c r="C11298" s="7" t="s">
        <v>8</v>
      </c>
      <c r="D11298" s="2" t="s">
        <v>14</v>
      </c>
      <c r="E11298" s="2" t="s">
        <v>29</v>
      </c>
      <c r="F11298" s="2" t="s">
        <v>99</v>
      </c>
      <c r="G11298" s="2">
        <v>6012</v>
      </c>
      <c r="H11298" s="10">
        <v>0.44</v>
      </c>
      <c r="I11298" s="2">
        <v>0.9</v>
      </c>
    </row>
    <row r="11299" spans="2:9" x14ac:dyDescent="0.25">
      <c r="B11299" s="4">
        <v>2020</v>
      </c>
      <c r="C11299" s="7" t="s">
        <v>8</v>
      </c>
      <c r="D11299" s="2" t="s">
        <v>14</v>
      </c>
      <c r="E11299" s="2" t="s">
        <v>29</v>
      </c>
      <c r="F11299" s="2" t="s">
        <v>100</v>
      </c>
      <c r="G11299" s="2">
        <v>6552</v>
      </c>
      <c r="H11299" s="10">
        <v>0.56000000000000005</v>
      </c>
      <c r="I11299" s="2">
        <v>1.05</v>
      </c>
    </row>
    <row r="11300" spans="2:9" x14ac:dyDescent="0.25">
      <c r="B11300" s="4">
        <v>2020</v>
      </c>
      <c r="C11300" s="7" t="s">
        <v>8</v>
      </c>
      <c r="D11300" s="2" t="s">
        <v>14</v>
      </c>
      <c r="E11300" s="2" t="s">
        <v>29</v>
      </c>
      <c r="F11300" s="2" t="s">
        <v>101</v>
      </c>
      <c r="G11300" s="2">
        <v>5760</v>
      </c>
      <c r="H11300" s="10">
        <v>0.41</v>
      </c>
      <c r="I11300" s="2">
        <v>1.07</v>
      </c>
    </row>
    <row r="11301" spans="2:9" x14ac:dyDescent="0.25">
      <c r="B11301" s="4">
        <v>2020</v>
      </c>
      <c r="C11301" s="7" t="s">
        <v>8</v>
      </c>
      <c r="D11301" s="2" t="s">
        <v>14</v>
      </c>
      <c r="E11301" s="2" t="s">
        <v>29</v>
      </c>
      <c r="F11301" s="2" t="s">
        <v>102</v>
      </c>
      <c r="G11301" s="2">
        <v>9036</v>
      </c>
      <c r="H11301" s="10">
        <v>0.63</v>
      </c>
      <c r="I11301" s="2">
        <v>1.05</v>
      </c>
    </row>
    <row r="11302" spans="2:9" x14ac:dyDescent="0.25">
      <c r="B11302" s="4">
        <v>2020</v>
      </c>
      <c r="C11302" s="7" t="s">
        <v>8</v>
      </c>
      <c r="D11302" s="2" t="s">
        <v>14</v>
      </c>
      <c r="E11302" s="2" t="s">
        <v>29</v>
      </c>
      <c r="F11302" s="2" t="s">
        <v>103</v>
      </c>
      <c r="G11302" s="2">
        <v>6900</v>
      </c>
      <c r="H11302" s="10">
        <v>0.98</v>
      </c>
      <c r="I11302" s="2">
        <v>1.17</v>
      </c>
    </row>
    <row r="11303" spans="2:9" x14ac:dyDescent="0.25">
      <c r="B11303" s="4">
        <v>2020</v>
      </c>
      <c r="C11303" s="7" t="s">
        <v>8</v>
      </c>
      <c r="D11303" s="2" t="s">
        <v>14</v>
      </c>
      <c r="E11303" s="2" t="s">
        <v>29</v>
      </c>
      <c r="F11303" s="2" t="s">
        <v>104</v>
      </c>
      <c r="G11303" s="2">
        <v>6108</v>
      </c>
      <c r="H11303" s="10">
        <v>0.74</v>
      </c>
      <c r="I11303" s="2">
        <v>1.18</v>
      </c>
    </row>
    <row r="11304" spans="2:9" x14ac:dyDescent="0.25">
      <c r="B11304" s="4">
        <v>2020</v>
      </c>
      <c r="C11304" s="7" t="s">
        <v>8</v>
      </c>
      <c r="D11304" s="2" t="s">
        <v>14</v>
      </c>
      <c r="E11304" s="2" t="s">
        <v>29</v>
      </c>
      <c r="F11304" s="2" t="s">
        <v>105</v>
      </c>
      <c r="G11304" s="2">
        <v>8088</v>
      </c>
      <c r="H11304" s="10">
        <v>0.95</v>
      </c>
      <c r="I11304" s="2">
        <v>1</v>
      </c>
    </row>
    <row r="11305" spans="2:9" x14ac:dyDescent="0.25">
      <c r="B11305" s="4">
        <v>2020</v>
      </c>
      <c r="C11305" s="7" t="s">
        <v>8</v>
      </c>
      <c r="D11305" s="2" t="s">
        <v>14</v>
      </c>
      <c r="E11305" s="2" t="s">
        <v>29</v>
      </c>
      <c r="F11305" s="2" t="s">
        <v>106</v>
      </c>
      <c r="G11305" s="2">
        <v>9444</v>
      </c>
      <c r="H11305" s="10">
        <v>0.95</v>
      </c>
      <c r="I11305" s="2">
        <v>1.1000000000000001</v>
      </c>
    </row>
    <row r="11306" spans="2:9" x14ac:dyDescent="0.25">
      <c r="B11306" s="4">
        <v>2020</v>
      </c>
      <c r="C11306" s="7" t="s">
        <v>8</v>
      </c>
      <c r="D11306" s="2" t="s">
        <v>14</v>
      </c>
      <c r="E11306" s="2" t="s">
        <v>29</v>
      </c>
      <c r="F11306" s="2" t="s">
        <v>107</v>
      </c>
      <c r="G11306" s="2">
        <v>9360</v>
      </c>
      <c r="H11306" s="10">
        <v>0.72</v>
      </c>
      <c r="I11306" s="2">
        <v>0.91</v>
      </c>
    </row>
    <row r="11307" spans="2:9" x14ac:dyDescent="0.25">
      <c r="B11307" s="4">
        <v>2020</v>
      </c>
      <c r="C11307" s="7" t="s">
        <v>8</v>
      </c>
      <c r="D11307" s="2" t="s">
        <v>14</v>
      </c>
      <c r="E11307" s="2" t="s">
        <v>29</v>
      </c>
      <c r="F11307" s="2" t="s">
        <v>108</v>
      </c>
      <c r="G11307" s="2">
        <v>9048</v>
      </c>
      <c r="H11307" s="10">
        <v>0.44</v>
      </c>
      <c r="I11307" s="2">
        <v>1.08</v>
      </c>
    </row>
    <row r="11308" spans="2:9" x14ac:dyDescent="0.25">
      <c r="B11308" s="4">
        <v>2020</v>
      </c>
      <c r="C11308" s="7" t="s">
        <v>8</v>
      </c>
      <c r="D11308" s="2" t="s">
        <v>14</v>
      </c>
      <c r="E11308" s="2" t="s">
        <v>29</v>
      </c>
      <c r="F11308" s="2" t="s">
        <v>109</v>
      </c>
      <c r="G11308" s="2">
        <v>8304</v>
      </c>
      <c r="H11308" s="10">
        <v>1.08</v>
      </c>
      <c r="I11308" s="2">
        <v>1.19</v>
      </c>
    </row>
    <row r="11309" spans="2:9" x14ac:dyDescent="0.25">
      <c r="B11309" s="4">
        <v>2020</v>
      </c>
      <c r="C11309" s="7" t="s">
        <v>8</v>
      </c>
      <c r="D11309" s="2" t="s">
        <v>14</v>
      </c>
      <c r="E11309" s="2" t="s">
        <v>29</v>
      </c>
      <c r="F11309" s="2" t="s">
        <v>110</v>
      </c>
      <c r="G11309" s="2">
        <v>5460</v>
      </c>
      <c r="H11309" s="10">
        <v>0.69</v>
      </c>
      <c r="I11309" s="2">
        <v>1.01</v>
      </c>
    </row>
    <row r="11310" spans="2:9" x14ac:dyDescent="0.25">
      <c r="B11310" s="4">
        <v>2020</v>
      </c>
      <c r="C11310" s="7" t="s">
        <v>8</v>
      </c>
      <c r="D11310" s="2" t="s">
        <v>14</v>
      </c>
      <c r="E11310" s="2" t="s">
        <v>29</v>
      </c>
      <c r="F11310" s="2" t="s">
        <v>111</v>
      </c>
      <c r="G11310" s="2">
        <v>5328</v>
      </c>
      <c r="H11310" s="10">
        <v>1.05</v>
      </c>
      <c r="I11310" s="2">
        <v>0.93</v>
      </c>
    </row>
    <row r="11311" spans="2:9" x14ac:dyDescent="0.25">
      <c r="B11311" s="4">
        <v>2020</v>
      </c>
      <c r="C11311" s="7" t="s">
        <v>8</v>
      </c>
      <c r="D11311" s="2" t="s">
        <v>14</v>
      </c>
      <c r="E11311" s="2" t="s">
        <v>29</v>
      </c>
      <c r="F11311" s="2" t="s">
        <v>112</v>
      </c>
      <c r="G11311" s="2">
        <v>5172</v>
      </c>
      <c r="H11311" s="10">
        <v>0.76</v>
      </c>
      <c r="I11311" s="2">
        <v>0.95</v>
      </c>
    </row>
    <row r="11312" spans="2:9" x14ac:dyDescent="0.25">
      <c r="B11312" s="4">
        <v>2020</v>
      </c>
      <c r="C11312" s="7" t="s">
        <v>8</v>
      </c>
      <c r="D11312" s="2" t="s">
        <v>14</v>
      </c>
      <c r="E11312" s="2" t="s">
        <v>29</v>
      </c>
      <c r="F11312" s="2" t="s">
        <v>113</v>
      </c>
      <c r="G11312" s="2">
        <v>7128</v>
      </c>
      <c r="H11312" s="10">
        <v>1.1200000000000001</v>
      </c>
      <c r="I11312" s="2">
        <v>1.0900000000000001</v>
      </c>
    </row>
    <row r="11313" spans="2:9" x14ac:dyDescent="0.25">
      <c r="B11313" s="4">
        <v>2020</v>
      </c>
      <c r="C11313" s="7" t="s">
        <v>8</v>
      </c>
      <c r="D11313" s="2" t="s">
        <v>14</v>
      </c>
      <c r="E11313" s="2" t="s">
        <v>29</v>
      </c>
      <c r="F11313" s="2" t="s">
        <v>114</v>
      </c>
      <c r="G11313" s="2">
        <v>8928</v>
      </c>
      <c r="H11313" s="10">
        <v>0.4</v>
      </c>
      <c r="I11313" s="2">
        <v>1.1200000000000001</v>
      </c>
    </row>
    <row r="11314" spans="2:9" x14ac:dyDescent="0.25">
      <c r="B11314" s="4">
        <v>2020</v>
      </c>
      <c r="C11314" s="7" t="s">
        <v>8</v>
      </c>
      <c r="D11314" s="2" t="s">
        <v>14</v>
      </c>
      <c r="E11314" s="2" t="s">
        <v>29</v>
      </c>
      <c r="F11314" s="2" t="s">
        <v>115</v>
      </c>
      <c r="G11314" s="2">
        <v>6180</v>
      </c>
      <c r="H11314" s="10">
        <v>0.97</v>
      </c>
      <c r="I11314" s="2">
        <v>0.95</v>
      </c>
    </row>
    <row r="11315" spans="2:9" x14ac:dyDescent="0.25">
      <c r="B11315" s="4">
        <v>2020</v>
      </c>
      <c r="C11315" s="7" t="s">
        <v>8</v>
      </c>
      <c r="D11315" s="2" t="s">
        <v>14</v>
      </c>
      <c r="E11315" s="2" t="s">
        <v>29</v>
      </c>
      <c r="F11315" s="2" t="s">
        <v>116</v>
      </c>
      <c r="G11315" s="2">
        <v>7188</v>
      </c>
      <c r="H11315" s="10">
        <v>0.76</v>
      </c>
      <c r="I11315" s="2">
        <v>0.96</v>
      </c>
    </row>
    <row r="11316" spans="2:9" x14ac:dyDescent="0.25">
      <c r="B11316" s="4">
        <v>2020</v>
      </c>
      <c r="C11316" s="7" t="s">
        <v>8</v>
      </c>
      <c r="D11316" s="2" t="s">
        <v>14</v>
      </c>
      <c r="E11316" s="2" t="s">
        <v>29</v>
      </c>
      <c r="F11316" s="2" t="s">
        <v>117</v>
      </c>
      <c r="G11316" s="2">
        <v>8448</v>
      </c>
      <c r="H11316" s="10">
        <v>0.95</v>
      </c>
      <c r="I11316" s="2">
        <v>1.03</v>
      </c>
    </row>
    <row r="11317" spans="2:9" x14ac:dyDescent="0.25">
      <c r="B11317" s="4">
        <v>2020</v>
      </c>
      <c r="C11317" s="7" t="s">
        <v>8</v>
      </c>
      <c r="D11317" s="2" t="s">
        <v>14</v>
      </c>
      <c r="E11317" s="2" t="s">
        <v>29</v>
      </c>
      <c r="F11317" s="2" t="s">
        <v>118</v>
      </c>
      <c r="G11317" s="2">
        <v>7392</v>
      </c>
      <c r="H11317" s="10">
        <v>0.5</v>
      </c>
      <c r="I11317" s="2">
        <v>1.1000000000000001</v>
      </c>
    </row>
    <row r="11318" spans="2:9" x14ac:dyDescent="0.25">
      <c r="B11318" s="4">
        <v>2020</v>
      </c>
      <c r="C11318" s="7" t="s">
        <v>8</v>
      </c>
      <c r="D11318" s="2" t="s">
        <v>14</v>
      </c>
      <c r="E11318" s="2" t="s">
        <v>29</v>
      </c>
      <c r="F11318" s="2" t="s">
        <v>119</v>
      </c>
      <c r="G11318" s="2">
        <v>7428</v>
      </c>
      <c r="H11318" s="10">
        <v>0.75</v>
      </c>
      <c r="I11318" s="2">
        <v>1.1599999999999999</v>
      </c>
    </row>
    <row r="11319" spans="2:9" x14ac:dyDescent="0.25">
      <c r="B11319" s="4">
        <v>2020</v>
      </c>
      <c r="C11319" s="7" t="s">
        <v>8</v>
      </c>
      <c r="D11319" s="2" t="s">
        <v>14</v>
      </c>
      <c r="E11319" s="2" t="s">
        <v>29</v>
      </c>
      <c r="F11319" s="2" t="s">
        <v>120</v>
      </c>
      <c r="G11319" s="2">
        <v>7956</v>
      </c>
      <c r="H11319" s="10">
        <v>0.65</v>
      </c>
      <c r="I11319" s="2">
        <v>1.05</v>
      </c>
    </row>
    <row r="11320" spans="2:9" x14ac:dyDescent="0.25">
      <c r="B11320" s="4">
        <v>2020</v>
      </c>
      <c r="C11320" s="7" t="s">
        <v>8</v>
      </c>
      <c r="D11320" s="2" t="s">
        <v>14</v>
      </c>
      <c r="E11320" s="2" t="s">
        <v>29</v>
      </c>
      <c r="F11320" s="2" t="s">
        <v>121</v>
      </c>
      <c r="G11320" s="2">
        <v>8796</v>
      </c>
      <c r="H11320" s="10">
        <v>1.07</v>
      </c>
      <c r="I11320" s="2">
        <v>0.93</v>
      </c>
    </row>
    <row r="11321" spans="2:9" x14ac:dyDescent="0.25">
      <c r="B11321" s="4">
        <v>2020</v>
      </c>
      <c r="C11321" s="7" t="s">
        <v>8</v>
      </c>
      <c r="D11321" s="2" t="s">
        <v>14</v>
      </c>
      <c r="E11321" s="2" t="s">
        <v>29</v>
      </c>
      <c r="F11321" s="2" t="s">
        <v>122</v>
      </c>
      <c r="G11321" s="2">
        <v>6936</v>
      </c>
      <c r="H11321" s="10">
        <v>0.65</v>
      </c>
      <c r="I11321" s="2">
        <v>1.06</v>
      </c>
    </row>
    <row r="11322" spans="2:9" x14ac:dyDescent="0.25">
      <c r="B11322" s="4">
        <v>2020</v>
      </c>
      <c r="C11322" s="7" t="s">
        <v>8</v>
      </c>
      <c r="D11322" s="2" t="s">
        <v>14</v>
      </c>
      <c r="E11322" s="2" t="s">
        <v>29</v>
      </c>
      <c r="F11322" s="2" t="s">
        <v>123</v>
      </c>
      <c r="G11322" s="2">
        <v>7968</v>
      </c>
      <c r="H11322" s="10">
        <v>0.67</v>
      </c>
      <c r="I11322" s="2">
        <v>1.06</v>
      </c>
    </row>
    <row r="11323" spans="2:9" x14ac:dyDescent="0.25">
      <c r="B11323" s="4">
        <v>2020</v>
      </c>
      <c r="C11323" s="7" t="s">
        <v>8</v>
      </c>
      <c r="D11323" s="2" t="s">
        <v>14</v>
      </c>
      <c r="E11323" s="2" t="s">
        <v>29</v>
      </c>
      <c r="F11323" s="2" t="s">
        <v>124</v>
      </c>
      <c r="G11323" s="2">
        <v>7332</v>
      </c>
      <c r="H11323" s="10">
        <v>0.62</v>
      </c>
      <c r="I11323" s="2">
        <v>1.04</v>
      </c>
    </row>
    <row r="11324" spans="2:9" x14ac:dyDescent="0.25">
      <c r="B11324" s="4">
        <v>2020</v>
      </c>
      <c r="C11324" s="7" t="s">
        <v>8</v>
      </c>
      <c r="D11324" s="2" t="s">
        <v>14</v>
      </c>
      <c r="E11324" s="2" t="s">
        <v>29</v>
      </c>
      <c r="F11324" s="2" t="s">
        <v>125</v>
      </c>
      <c r="G11324" s="2">
        <v>8328</v>
      </c>
      <c r="H11324" s="10">
        <v>0.72</v>
      </c>
      <c r="I11324" s="2">
        <v>0.98</v>
      </c>
    </row>
    <row r="11325" spans="2:9" x14ac:dyDescent="0.25">
      <c r="B11325" s="4">
        <v>2020</v>
      </c>
      <c r="C11325" s="7" t="s">
        <v>8</v>
      </c>
      <c r="D11325" s="2" t="s">
        <v>14</v>
      </c>
      <c r="E11325" s="2" t="s">
        <v>29</v>
      </c>
      <c r="F11325" s="2" t="s">
        <v>126</v>
      </c>
      <c r="G11325" s="2">
        <v>8100</v>
      </c>
      <c r="H11325" s="10">
        <v>1.1299999999999999</v>
      </c>
      <c r="I11325" s="2">
        <v>0.93</v>
      </c>
    </row>
    <row r="11326" spans="2:9" x14ac:dyDescent="0.25">
      <c r="B11326" s="4">
        <v>2020</v>
      </c>
      <c r="C11326" s="7" t="s">
        <v>8</v>
      </c>
      <c r="D11326" s="2" t="s">
        <v>14</v>
      </c>
      <c r="E11326" s="2" t="s">
        <v>29</v>
      </c>
      <c r="F11326" s="2" t="s">
        <v>127</v>
      </c>
      <c r="G11326" s="2">
        <v>7788</v>
      </c>
      <c r="H11326" s="10">
        <v>0.86</v>
      </c>
      <c r="I11326" s="2">
        <v>1.17</v>
      </c>
    </row>
    <row r="11327" spans="2:9" x14ac:dyDescent="0.25">
      <c r="B11327" s="4">
        <v>2020</v>
      </c>
      <c r="C11327" s="7" t="s">
        <v>8</v>
      </c>
      <c r="D11327" s="2" t="s">
        <v>14</v>
      </c>
      <c r="E11327" s="2" t="s">
        <v>29</v>
      </c>
      <c r="F11327" s="2" t="s">
        <v>128</v>
      </c>
      <c r="G11327" s="2">
        <v>9372</v>
      </c>
      <c r="H11327" s="10">
        <v>0.42</v>
      </c>
      <c r="I11327" s="2">
        <v>1.06</v>
      </c>
    </row>
    <row r="11328" spans="2:9" x14ac:dyDescent="0.25">
      <c r="B11328" s="4">
        <v>2020</v>
      </c>
      <c r="C11328" s="7" t="s">
        <v>8</v>
      </c>
      <c r="D11328" s="2" t="s">
        <v>14</v>
      </c>
      <c r="E11328" s="2" t="s">
        <v>29</v>
      </c>
      <c r="F11328" s="2" t="s">
        <v>129</v>
      </c>
      <c r="G11328" s="2">
        <v>7164</v>
      </c>
      <c r="H11328" s="10">
        <v>1.01</v>
      </c>
      <c r="I11328" s="2">
        <v>0.96</v>
      </c>
    </row>
    <row r="11329" spans="2:9" x14ac:dyDescent="0.25">
      <c r="B11329" s="4">
        <v>2020</v>
      </c>
      <c r="C11329" s="7" t="s">
        <v>8</v>
      </c>
      <c r="D11329" s="2" t="s">
        <v>14</v>
      </c>
      <c r="E11329" s="2" t="s">
        <v>29</v>
      </c>
      <c r="F11329" s="2" t="s">
        <v>130</v>
      </c>
      <c r="G11329" s="2">
        <v>7344</v>
      </c>
      <c r="H11329" s="10">
        <v>0.62</v>
      </c>
      <c r="I11329" s="2">
        <v>1.06</v>
      </c>
    </row>
    <row r="11330" spans="2:9" x14ac:dyDescent="0.25">
      <c r="B11330" s="4">
        <v>2020</v>
      </c>
      <c r="C11330" s="7" t="s">
        <v>8</v>
      </c>
      <c r="D11330" s="2" t="s">
        <v>14</v>
      </c>
      <c r="E11330" s="2" t="s">
        <v>29</v>
      </c>
      <c r="F11330" s="2" t="s">
        <v>131</v>
      </c>
      <c r="G11330" s="2">
        <v>7272</v>
      </c>
      <c r="H11330" s="10">
        <v>1.19</v>
      </c>
      <c r="I11330" s="2">
        <v>1.04</v>
      </c>
    </row>
    <row r="11331" spans="2:9" x14ac:dyDescent="0.25">
      <c r="B11331" s="4">
        <v>2020</v>
      </c>
      <c r="C11331" s="7" t="s">
        <v>8</v>
      </c>
      <c r="D11331" s="2" t="s">
        <v>14</v>
      </c>
      <c r="E11331" s="2" t="s">
        <v>29</v>
      </c>
      <c r="F11331" s="2" t="s">
        <v>132</v>
      </c>
      <c r="G11331" s="2">
        <v>6912</v>
      </c>
      <c r="H11331" s="10">
        <v>0.85</v>
      </c>
      <c r="I11331" s="2">
        <v>1.1499999999999999</v>
      </c>
    </row>
    <row r="11332" spans="2:9" x14ac:dyDescent="0.25">
      <c r="B11332" s="4">
        <v>2020</v>
      </c>
      <c r="C11332" s="7" t="s">
        <v>8</v>
      </c>
      <c r="D11332" s="2" t="s">
        <v>14</v>
      </c>
      <c r="E11332" s="2" t="s">
        <v>29</v>
      </c>
      <c r="F11332" s="2" t="s">
        <v>133</v>
      </c>
      <c r="G11332" s="2">
        <v>6384</v>
      </c>
      <c r="H11332" s="10">
        <v>0.74</v>
      </c>
      <c r="I11332" s="2">
        <v>1.1499999999999999</v>
      </c>
    </row>
    <row r="11333" spans="2:9" x14ac:dyDescent="0.25">
      <c r="B11333" s="4">
        <v>2020</v>
      </c>
      <c r="C11333" s="7" t="s">
        <v>8</v>
      </c>
      <c r="D11333" s="2" t="s">
        <v>14</v>
      </c>
      <c r="E11333" s="2" t="s">
        <v>29</v>
      </c>
      <c r="F11333" s="2" t="s">
        <v>134</v>
      </c>
      <c r="G11333" s="2">
        <v>5976</v>
      </c>
      <c r="H11333" s="10">
        <v>0.5</v>
      </c>
      <c r="I11333" s="2">
        <v>1.03</v>
      </c>
    </row>
    <row r="11334" spans="2:9" x14ac:dyDescent="0.25">
      <c r="B11334" s="4">
        <v>2020</v>
      </c>
      <c r="C11334" s="7" t="s">
        <v>8</v>
      </c>
      <c r="D11334" s="2" t="s">
        <v>14</v>
      </c>
      <c r="E11334" s="2" t="s">
        <v>29</v>
      </c>
      <c r="F11334" s="2" t="s">
        <v>135</v>
      </c>
      <c r="G11334" s="2">
        <v>4824</v>
      </c>
      <c r="H11334" s="10">
        <v>0.52</v>
      </c>
      <c r="I11334" s="2">
        <v>1.17</v>
      </c>
    </row>
    <row r="11335" spans="2:9" x14ac:dyDescent="0.25">
      <c r="B11335" s="4">
        <v>2020</v>
      </c>
      <c r="C11335" s="7" t="s">
        <v>8</v>
      </c>
      <c r="D11335" s="2" t="s">
        <v>14</v>
      </c>
      <c r="E11335" s="2" t="s">
        <v>29</v>
      </c>
      <c r="F11335" s="2" t="s">
        <v>136</v>
      </c>
      <c r="G11335" s="2">
        <v>5136</v>
      </c>
      <c r="H11335" s="10">
        <v>0.84</v>
      </c>
      <c r="I11335" s="2">
        <v>1.1399999999999999</v>
      </c>
    </row>
    <row r="11336" spans="2:9" x14ac:dyDescent="0.25">
      <c r="B11336" s="4">
        <v>2020</v>
      </c>
      <c r="C11336" s="7" t="s">
        <v>8</v>
      </c>
      <c r="D11336" s="2" t="s">
        <v>14</v>
      </c>
      <c r="E11336" s="2" t="s">
        <v>29</v>
      </c>
      <c r="F11336" s="2" t="s">
        <v>137</v>
      </c>
      <c r="G11336" s="2">
        <v>7800</v>
      </c>
      <c r="H11336" s="10">
        <v>0.95</v>
      </c>
      <c r="I11336" s="2">
        <v>1.1100000000000001</v>
      </c>
    </row>
    <row r="11337" spans="2:9" x14ac:dyDescent="0.25">
      <c r="B11337" s="4">
        <v>2020</v>
      </c>
      <c r="C11337" s="7" t="s">
        <v>8</v>
      </c>
      <c r="D11337" s="2" t="s">
        <v>14</v>
      </c>
      <c r="E11337" s="2" t="s">
        <v>29</v>
      </c>
      <c r="F11337" s="2" t="s">
        <v>138</v>
      </c>
      <c r="G11337" s="2">
        <v>7224</v>
      </c>
      <c r="H11337" s="10">
        <v>1.0900000000000001</v>
      </c>
      <c r="I11337" s="2">
        <v>1.1200000000000001</v>
      </c>
    </row>
    <row r="11338" spans="2:9" x14ac:dyDescent="0.25">
      <c r="B11338" s="4">
        <v>2020</v>
      </c>
      <c r="C11338" s="7" t="s">
        <v>8</v>
      </c>
      <c r="D11338" s="2" t="s">
        <v>14</v>
      </c>
      <c r="E11338" s="2" t="s">
        <v>29</v>
      </c>
      <c r="F11338" s="2" t="s">
        <v>139</v>
      </c>
      <c r="G11338" s="2">
        <v>6468</v>
      </c>
      <c r="H11338" s="10">
        <v>1.04</v>
      </c>
      <c r="I11338" s="2">
        <v>1.01</v>
      </c>
    </row>
    <row r="11339" spans="2:9" x14ac:dyDescent="0.25">
      <c r="B11339" s="4">
        <v>2020</v>
      </c>
      <c r="C11339" s="7" t="s">
        <v>8</v>
      </c>
      <c r="D11339" s="2" t="s">
        <v>14</v>
      </c>
      <c r="E11339" s="2" t="s">
        <v>29</v>
      </c>
      <c r="F11339" s="2" t="s">
        <v>140</v>
      </c>
      <c r="G11339" s="2">
        <v>6180</v>
      </c>
      <c r="H11339" s="10">
        <v>0.8</v>
      </c>
      <c r="I11339" s="2">
        <v>1.1299999999999999</v>
      </c>
    </row>
    <row r="11340" spans="2:9" x14ac:dyDescent="0.25">
      <c r="B11340" s="4">
        <v>2020</v>
      </c>
      <c r="C11340" s="7" t="s">
        <v>8</v>
      </c>
      <c r="D11340" s="2" t="s">
        <v>14</v>
      </c>
      <c r="E11340" s="2" t="s">
        <v>29</v>
      </c>
      <c r="F11340" s="2" t="s">
        <v>141</v>
      </c>
      <c r="G11340" s="2">
        <v>5340</v>
      </c>
      <c r="H11340" s="10">
        <v>0.5</v>
      </c>
      <c r="I11340" s="2">
        <v>1.05</v>
      </c>
    </row>
    <row r="11341" spans="2:9" x14ac:dyDescent="0.25">
      <c r="B11341" s="4">
        <v>2020</v>
      </c>
      <c r="C11341" s="7" t="s">
        <v>8</v>
      </c>
      <c r="D11341" s="2" t="s">
        <v>14</v>
      </c>
      <c r="E11341" s="2" t="s">
        <v>29</v>
      </c>
      <c r="F11341" s="2" t="s">
        <v>142</v>
      </c>
      <c r="G11341" s="2">
        <v>4800</v>
      </c>
      <c r="H11341" s="10">
        <v>0.49</v>
      </c>
      <c r="I11341" s="2">
        <v>1.04</v>
      </c>
    </row>
    <row r="11342" spans="2:9" x14ac:dyDescent="0.25">
      <c r="B11342" s="4">
        <v>2020</v>
      </c>
      <c r="C11342" s="7" t="s">
        <v>8</v>
      </c>
      <c r="D11342" s="2" t="s">
        <v>14</v>
      </c>
      <c r="E11342" s="2" t="s">
        <v>29</v>
      </c>
      <c r="F11342" s="2" t="s">
        <v>143</v>
      </c>
      <c r="G11342" s="2">
        <v>7176</v>
      </c>
      <c r="H11342" s="10">
        <v>1</v>
      </c>
      <c r="I11342" s="2">
        <v>1.03</v>
      </c>
    </row>
    <row r="11343" spans="2:9" x14ac:dyDescent="0.25">
      <c r="B11343" s="4">
        <v>2020</v>
      </c>
      <c r="C11343" s="7" t="s">
        <v>8</v>
      </c>
      <c r="D11343" s="2" t="s">
        <v>14</v>
      </c>
      <c r="E11343" s="2" t="s">
        <v>29</v>
      </c>
      <c r="F11343" s="2" t="s">
        <v>3613</v>
      </c>
      <c r="G11343" s="2">
        <v>7176</v>
      </c>
      <c r="H11343" s="10">
        <v>1.19</v>
      </c>
      <c r="I11343" s="2">
        <v>1.1000000000000001</v>
      </c>
    </row>
    <row r="11344" spans="2:9" x14ac:dyDescent="0.25">
      <c r="B11344" s="4">
        <v>2020</v>
      </c>
      <c r="C11344" s="7" t="s">
        <v>8</v>
      </c>
      <c r="D11344" s="2" t="s">
        <v>14</v>
      </c>
      <c r="E11344" s="2" t="s">
        <v>29</v>
      </c>
      <c r="F11344" s="2" t="s">
        <v>144</v>
      </c>
      <c r="G11344" s="2">
        <v>9336</v>
      </c>
      <c r="H11344" s="10">
        <v>1.17</v>
      </c>
      <c r="I11344" s="2">
        <v>1.02</v>
      </c>
    </row>
    <row r="11345" spans="2:9" x14ac:dyDescent="0.25">
      <c r="B11345" s="4">
        <v>2020</v>
      </c>
      <c r="C11345" s="7" t="s">
        <v>8</v>
      </c>
      <c r="D11345" s="2" t="s">
        <v>14</v>
      </c>
      <c r="E11345" s="2" t="s">
        <v>29</v>
      </c>
      <c r="F11345" s="2" t="s">
        <v>145</v>
      </c>
      <c r="G11345" s="2">
        <v>6108</v>
      </c>
      <c r="H11345" s="10">
        <v>0.56000000000000005</v>
      </c>
      <c r="I11345" s="2">
        <v>0.93</v>
      </c>
    </row>
    <row r="11346" spans="2:9" x14ac:dyDescent="0.25">
      <c r="B11346" s="4">
        <v>2020</v>
      </c>
      <c r="C11346" s="7" t="s">
        <v>8</v>
      </c>
      <c r="D11346" s="2" t="s">
        <v>14</v>
      </c>
      <c r="E11346" s="2" t="s">
        <v>29</v>
      </c>
      <c r="F11346" s="2" t="s">
        <v>146</v>
      </c>
      <c r="G11346" s="2">
        <v>5496</v>
      </c>
      <c r="H11346" s="10">
        <v>0.49</v>
      </c>
      <c r="I11346" s="2">
        <v>1</v>
      </c>
    </row>
    <row r="11347" spans="2:9" x14ac:dyDescent="0.25">
      <c r="B11347" s="4">
        <v>2020</v>
      </c>
      <c r="C11347" s="7" t="s">
        <v>8</v>
      </c>
      <c r="D11347" s="2" t="s">
        <v>14</v>
      </c>
      <c r="E11347" s="2" t="s">
        <v>29</v>
      </c>
      <c r="F11347" s="2" t="s">
        <v>147</v>
      </c>
      <c r="G11347" s="2">
        <v>5460</v>
      </c>
      <c r="H11347" s="10">
        <v>1.07</v>
      </c>
      <c r="I11347" s="2">
        <v>1.1599999999999999</v>
      </c>
    </row>
    <row r="11348" spans="2:9" x14ac:dyDescent="0.25">
      <c r="B11348" s="4">
        <v>2020</v>
      </c>
      <c r="C11348" s="7" t="s">
        <v>8</v>
      </c>
      <c r="D11348" s="2" t="s">
        <v>14</v>
      </c>
      <c r="E11348" s="2" t="s">
        <v>29</v>
      </c>
      <c r="F11348" s="2" t="s">
        <v>148</v>
      </c>
      <c r="G11348" s="2">
        <v>8580</v>
      </c>
      <c r="H11348" s="10">
        <v>0.52</v>
      </c>
      <c r="I11348" s="2">
        <v>1.05</v>
      </c>
    </row>
    <row r="11349" spans="2:9" x14ac:dyDescent="0.25">
      <c r="B11349" s="4">
        <v>2020</v>
      </c>
      <c r="C11349" s="7" t="s">
        <v>8</v>
      </c>
      <c r="D11349" s="2" t="s">
        <v>14</v>
      </c>
      <c r="E11349" s="2" t="s">
        <v>29</v>
      </c>
      <c r="F11349" s="2" t="s">
        <v>149</v>
      </c>
      <c r="G11349" s="2">
        <v>6732</v>
      </c>
      <c r="H11349" s="10">
        <v>0.6</v>
      </c>
      <c r="I11349" s="2">
        <v>1.01</v>
      </c>
    </row>
    <row r="11350" spans="2:9" x14ac:dyDescent="0.25">
      <c r="B11350" s="4">
        <v>2020</v>
      </c>
      <c r="C11350" s="7" t="s">
        <v>8</v>
      </c>
      <c r="D11350" s="2" t="s">
        <v>14</v>
      </c>
      <c r="E11350" s="2" t="s">
        <v>29</v>
      </c>
      <c r="F11350" s="2" t="s">
        <v>150</v>
      </c>
      <c r="G11350" s="2">
        <v>9384</v>
      </c>
      <c r="H11350" s="10">
        <v>1.0900000000000001</v>
      </c>
      <c r="I11350" s="2">
        <v>0.95</v>
      </c>
    </row>
    <row r="11351" spans="2:9" x14ac:dyDescent="0.25">
      <c r="B11351" s="4">
        <v>2020</v>
      </c>
      <c r="C11351" s="7" t="s">
        <v>8</v>
      </c>
      <c r="D11351" s="2" t="s">
        <v>14</v>
      </c>
      <c r="E11351" s="2" t="s">
        <v>29</v>
      </c>
      <c r="F11351" s="2" t="s">
        <v>151</v>
      </c>
      <c r="G11351" s="2">
        <v>4920</v>
      </c>
      <c r="H11351" s="10">
        <v>0.84</v>
      </c>
      <c r="I11351" s="2">
        <v>1.18</v>
      </c>
    </row>
    <row r="11352" spans="2:9" x14ac:dyDescent="0.25">
      <c r="B11352" s="4">
        <v>2020</v>
      </c>
      <c r="C11352" s="7" t="s">
        <v>8</v>
      </c>
      <c r="D11352" s="2" t="s">
        <v>14</v>
      </c>
      <c r="E11352" s="2" t="s">
        <v>29</v>
      </c>
      <c r="F11352" s="2" t="s">
        <v>152</v>
      </c>
      <c r="G11352" s="2">
        <v>8976</v>
      </c>
      <c r="H11352" s="10">
        <v>0.73</v>
      </c>
      <c r="I11352" s="2">
        <v>1.08</v>
      </c>
    </row>
    <row r="11353" spans="2:9" x14ac:dyDescent="0.25">
      <c r="B11353" s="4">
        <v>2020</v>
      </c>
      <c r="C11353" s="7" t="s">
        <v>8</v>
      </c>
      <c r="D11353" s="2" t="s">
        <v>14</v>
      </c>
      <c r="E11353" s="2" t="s">
        <v>29</v>
      </c>
      <c r="F11353" s="2" t="s">
        <v>153</v>
      </c>
      <c r="G11353" s="2">
        <v>9372</v>
      </c>
      <c r="H11353" s="10">
        <v>0.69</v>
      </c>
      <c r="I11353" s="2">
        <v>1.01</v>
      </c>
    </row>
    <row r="11354" spans="2:9" x14ac:dyDescent="0.25">
      <c r="B11354" s="4">
        <v>2020</v>
      </c>
      <c r="C11354" s="7" t="s">
        <v>8</v>
      </c>
      <c r="D11354" s="2" t="s">
        <v>14</v>
      </c>
      <c r="E11354" s="2" t="s">
        <v>29</v>
      </c>
      <c r="F11354" s="2" t="s">
        <v>154</v>
      </c>
      <c r="G11354" s="2">
        <v>8040</v>
      </c>
      <c r="H11354" s="10">
        <v>0.55000000000000004</v>
      </c>
      <c r="I11354" s="2">
        <v>1.04</v>
      </c>
    </row>
    <row r="11355" spans="2:9" x14ac:dyDescent="0.25">
      <c r="B11355" s="4">
        <v>2020</v>
      </c>
      <c r="C11355" s="7" t="s">
        <v>8</v>
      </c>
      <c r="D11355" s="2" t="s">
        <v>14</v>
      </c>
      <c r="E11355" s="2" t="s">
        <v>29</v>
      </c>
      <c r="F11355" s="2" t="s">
        <v>155</v>
      </c>
      <c r="G11355" s="2">
        <v>8388</v>
      </c>
      <c r="H11355" s="10">
        <v>1.01</v>
      </c>
      <c r="I11355" s="2">
        <v>1.04</v>
      </c>
    </row>
    <row r="11356" spans="2:9" x14ac:dyDescent="0.25">
      <c r="B11356" s="4">
        <v>2020</v>
      </c>
      <c r="C11356" s="7" t="s">
        <v>8</v>
      </c>
      <c r="D11356" s="2" t="s">
        <v>14</v>
      </c>
      <c r="E11356" s="2" t="s">
        <v>29</v>
      </c>
      <c r="F11356" s="2" t="s">
        <v>156</v>
      </c>
      <c r="G11356" s="2">
        <v>5976</v>
      </c>
      <c r="H11356" s="10">
        <v>0.76</v>
      </c>
      <c r="I11356" s="2">
        <v>1</v>
      </c>
    </row>
    <row r="11357" spans="2:9" x14ac:dyDescent="0.25">
      <c r="B11357" s="4">
        <v>2020</v>
      </c>
      <c r="C11357" s="7" t="s">
        <v>8</v>
      </c>
      <c r="D11357" s="2" t="s">
        <v>14</v>
      </c>
      <c r="E11357" s="2" t="s">
        <v>29</v>
      </c>
      <c r="F11357" s="2" t="s">
        <v>157</v>
      </c>
      <c r="G11357" s="2">
        <v>5076</v>
      </c>
      <c r="H11357" s="10">
        <v>1.19</v>
      </c>
      <c r="I11357" s="2">
        <v>0.99</v>
      </c>
    </row>
    <row r="11358" spans="2:9" x14ac:dyDescent="0.25">
      <c r="B11358" s="4">
        <v>2020</v>
      </c>
      <c r="C11358" s="7" t="s">
        <v>8</v>
      </c>
      <c r="D11358" s="2" t="s">
        <v>14</v>
      </c>
      <c r="E11358" s="2" t="s">
        <v>29</v>
      </c>
      <c r="F11358" s="2" t="s">
        <v>158</v>
      </c>
      <c r="G11358" s="2">
        <v>6612</v>
      </c>
      <c r="H11358" s="10">
        <v>0.82</v>
      </c>
      <c r="I11358" s="2">
        <v>1.02</v>
      </c>
    </row>
    <row r="11359" spans="2:9" x14ac:dyDescent="0.25">
      <c r="B11359" s="4">
        <v>2020</v>
      </c>
      <c r="C11359" s="7" t="s">
        <v>8</v>
      </c>
      <c r="D11359" s="2" t="s">
        <v>14</v>
      </c>
      <c r="E11359" s="2" t="s">
        <v>29</v>
      </c>
      <c r="F11359" s="2" t="s">
        <v>3614</v>
      </c>
      <c r="G11359" s="2">
        <v>6216</v>
      </c>
      <c r="H11359" s="10">
        <v>0.85</v>
      </c>
      <c r="I11359" s="2">
        <v>0.9</v>
      </c>
    </row>
    <row r="11360" spans="2:9" x14ac:dyDescent="0.25">
      <c r="B11360" s="4">
        <v>2020</v>
      </c>
      <c r="C11360" s="7" t="s">
        <v>8</v>
      </c>
      <c r="D11360" s="2" t="s">
        <v>14</v>
      </c>
      <c r="E11360" s="2" t="s">
        <v>29</v>
      </c>
      <c r="F11360" s="2" t="s">
        <v>3615</v>
      </c>
      <c r="G11360" s="2">
        <v>9036</v>
      </c>
      <c r="H11360" s="10">
        <v>0.54</v>
      </c>
      <c r="I11360" s="2">
        <v>0.94</v>
      </c>
    </row>
    <row r="11361" spans="2:9" x14ac:dyDescent="0.25">
      <c r="B11361" s="4">
        <v>2020</v>
      </c>
      <c r="C11361" s="7" t="s">
        <v>8</v>
      </c>
      <c r="D11361" s="2" t="s">
        <v>14</v>
      </c>
      <c r="E11361" s="2" t="s">
        <v>29</v>
      </c>
      <c r="F11361" s="2" t="s">
        <v>3616</v>
      </c>
      <c r="G11361" s="2">
        <v>7620</v>
      </c>
      <c r="H11361" s="10">
        <v>0.8</v>
      </c>
      <c r="I11361" s="2">
        <v>0.92</v>
      </c>
    </row>
    <row r="11362" spans="2:9" x14ac:dyDescent="0.25">
      <c r="B11362" s="4">
        <v>2020</v>
      </c>
      <c r="C11362" s="7" t="s">
        <v>8</v>
      </c>
      <c r="D11362" s="2" t="s">
        <v>14</v>
      </c>
      <c r="E11362" s="2" t="s">
        <v>29</v>
      </c>
      <c r="F11362" s="2" t="s">
        <v>3617</v>
      </c>
      <c r="G11362" s="2">
        <v>9468</v>
      </c>
      <c r="H11362" s="10">
        <v>0.88</v>
      </c>
      <c r="I11362" s="2">
        <v>0.99</v>
      </c>
    </row>
    <row r="11363" spans="2:9" x14ac:dyDescent="0.25">
      <c r="B11363" s="4">
        <v>2020</v>
      </c>
      <c r="C11363" s="7" t="s">
        <v>8</v>
      </c>
      <c r="D11363" s="2" t="s">
        <v>14</v>
      </c>
      <c r="E11363" s="2" t="s">
        <v>29</v>
      </c>
      <c r="F11363" s="2" t="s">
        <v>3841</v>
      </c>
      <c r="G11363" s="2">
        <v>6852</v>
      </c>
      <c r="H11363" s="10">
        <v>0.9</v>
      </c>
      <c r="I11363" s="2">
        <v>1.1299999999999999</v>
      </c>
    </row>
    <row r="11364" spans="2:9" x14ac:dyDescent="0.25">
      <c r="B11364" s="4">
        <v>2020</v>
      </c>
      <c r="C11364" s="7" t="s">
        <v>8</v>
      </c>
      <c r="D11364" s="2" t="s">
        <v>14</v>
      </c>
      <c r="E11364" s="2" t="s">
        <v>29</v>
      </c>
      <c r="F11364" s="2" t="s">
        <v>3842</v>
      </c>
      <c r="G11364" s="2">
        <v>4824</v>
      </c>
      <c r="H11364" s="10">
        <v>0.88</v>
      </c>
      <c r="I11364" s="2">
        <v>1.19</v>
      </c>
    </row>
    <row r="11365" spans="2:9" x14ac:dyDescent="0.25">
      <c r="B11365" s="4">
        <v>2020</v>
      </c>
      <c r="C11365" s="7" t="s">
        <v>8</v>
      </c>
      <c r="D11365" s="2" t="s">
        <v>14</v>
      </c>
      <c r="E11365" s="2" t="s">
        <v>29</v>
      </c>
      <c r="F11365" s="2" t="s">
        <v>159</v>
      </c>
      <c r="G11365" s="2">
        <v>8988</v>
      </c>
      <c r="H11365" s="10">
        <v>0.73</v>
      </c>
      <c r="I11365" s="2">
        <v>1.06</v>
      </c>
    </row>
    <row r="11366" spans="2:9" x14ac:dyDescent="0.25">
      <c r="B11366" s="4">
        <v>2020</v>
      </c>
      <c r="C11366" s="7" t="s">
        <v>8</v>
      </c>
      <c r="D11366" s="2" t="s">
        <v>160</v>
      </c>
      <c r="E11366" s="2" t="s">
        <v>29</v>
      </c>
      <c r="F11366" s="2" t="s">
        <v>161</v>
      </c>
      <c r="G11366" s="2">
        <v>204</v>
      </c>
      <c r="H11366" s="11">
        <v>1.06</v>
      </c>
      <c r="I11366" s="6">
        <v>1.27</v>
      </c>
    </row>
    <row r="11367" spans="2:9" x14ac:dyDescent="0.25">
      <c r="B11367" s="4">
        <v>2020</v>
      </c>
      <c r="C11367" s="7" t="s">
        <v>8</v>
      </c>
      <c r="D11367" s="2" t="s">
        <v>160</v>
      </c>
      <c r="E11367" s="2" t="s">
        <v>29</v>
      </c>
      <c r="F11367" s="2" t="s">
        <v>162</v>
      </c>
      <c r="G11367" s="2">
        <v>156</v>
      </c>
      <c r="H11367" s="11">
        <v>1</v>
      </c>
      <c r="I11367" s="6">
        <v>1.21</v>
      </c>
    </row>
    <row r="11368" spans="2:9" x14ac:dyDescent="0.25">
      <c r="B11368" s="4">
        <v>2020</v>
      </c>
      <c r="C11368" s="7" t="s">
        <v>8</v>
      </c>
      <c r="D11368" s="2" t="s">
        <v>160</v>
      </c>
      <c r="E11368" s="2" t="s">
        <v>29</v>
      </c>
      <c r="F11368" s="2" t="s">
        <v>163</v>
      </c>
      <c r="G11368" s="2">
        <v>60</v>
      </c>
      <c r="H11368" s="11">
        <v>1.04</v>
      </c>
      <c r="I11368" s="6">
        <v>1.34</v>
      </c>
    </row>
    <row r="11369" spans="2:9" x14ac:dyDescent="0.25">
      <c r="B11369" s="4">
        <v>2020</v>
      </c>
      <c r="C11369" s="7" t="s">
        <v>8</v>
      </c>
      <c r="D11369" s="2" t="s">
        <v>164</v>
      </c>
      <c r="E11369" s="2" t="s">
        <v>29</v>
      </c>
      <c r="F11369" s="2" t="s">
        <v>165</v>
      </c>
      <c r="G11369" s="2">
        <v>648</v>
      </c>
      <c r="H11369" s="10">
        <v>4.01</v>
      </c>
      <c r="I11369" s="2">
        <v>5.13</v>
      </c>
    </row>
    <row r="11370" spans="2:9" x14ac:dyDescent="0.25">
      <c r="B11370" s="4">
        <v>2020</v>
      </c>
      <c r="C11370" s="7" t="s">
        <v>8</v>
      </c>
      <c r="D11370" s="2" t="s">
        <v>164</v>
      </c>
      <c r="E11370" s="2" t="s">
        <v>29</v>
      </c>
      <c r="F11370" s="2" t="s">
        <v>166</v>
      </c>
      <c r="G11370" s="2">
        <v>396</v>
      </c>
      <c r="H11370" s="10">
        <v>4.6500000000000004</v>
      </c>
      <c r="I11370" s="2">
        <v>5.37</v>
      </c>
    </row>
    <row r="11371" spans="2:9" x14ac:dyDescent="0.25">
      <c r="B11371" s="4">
        <v>2020</v>
      </c>
      <c r="C11371" s="7" t="s">
        <v>8</v>
      </c>
      <c r="D11371" s="2" t="s">
        <v>164</v>
      </c>
      <c r="E11371" s="2" t="s">
        <v>29</v>
      </c>
      <c r="F11371" s="2" t="s">
        <v>167</v>
      </c>
      <c r="G11371" s="2">
        <v>456</v>
      </c>
      <c r="H11371" s="10">
        <v>4.88</v>
      </c>
      <c r="I11371" s="2">
        <v>5.29</v>
      </c>
    </row>
    <row r="11372" spans="2:9" x14ac:dyDescent="0.25">
      <c r="B11372" s="4">
        <v>2020</v>
      </c>
      <c r="C11372" s="7" t="s">
        <v>8</v>
      </c>
      <c r="D11372" s="2" t="s">
        <v>164</v>
      </c>
      <c r="E11372" s="2" t="s">
        <v>29</v>
      </c>
      <c r="F11372" s="2" t="s">
        <v>168</v>
      </c>
      <c r="G11372" s="2">
        <v>564</v>
      </c>
      <c r="H11372" s="10">
        <v>4.42</v>
      </c>
      <c r="I11372" s="2">
        <v>5.2</v>
      </c>
    </row>
    <row r="11373" spans="2:9" x14ac:dyDescent="0.25">
      <c r="B11373" s="4">
        <v>2020</v>
      </c>
      <c r="C11373" s="7" t="s">
        <v>8</v>
      </c>
      <c r="D11373" s="2" t="s">
        <v>164</v>
      </c>
      <c r="E11373" s="2" t="s">
        <v>29</v>
      </c>
      <c r="F11373" s="2" t="s">
        <v>169</v>
      </c>
      <c r="G11373" s="2">
        <v>420</v>
      </c>
      <c r="H11373" s="10">
        <v>4.1500000000000004</v>
      </c>
      <c r="I11373" s="2">
        <v>5.27</v>
      </c>
    </row>
    <row r="11374" spans="2:9" x14ac:dyDescent="0.25">
      <c r="B11374" s="4">
        <v>2020</v>
      </c>
      <c r="C11374" s="7" t="s">
        <v>8</v>
      </c>
      <c r="D11374" s="2" t="s">
        <v>164</v>
      </c>
      <c r="E11374" s="2" t="s">
        <v>29</v>
      </c>
      <c r="F11374" s="2" t="s">
        <v>170</v>
      </c>
      <c r="G11374" s="2">
        <v>636</v>
      </c>
      <c r="H11374" s="10">
        <v>5</v>
      </c>
      <c r="I11374" s="2">
        <v>5.17</v>
      </c>
    </row>
    <row r="11375" spans="2:9" x14ac:dyDescent="0.25">
      <c r="B11375" s="4">
        <v>2020</v>
      </c>
      <c r="C11375" s="7" t="s">
        <v>8</v>
      </c>
      <c r="D11375" s="2" t="s">
        <v>164</v>
      </c>
      <c r="E11375" s="2" t="s">
        <v>29</v>
      </c>
      <c r="F11375" s="2" t="s">
        <v>171</v>
      </c>
      <c r="G11375" s="2">
        <v>396</v>
      </c>
      <c r="H11375" s="10">
        <v>4.41</v>
      </c>
      <c r="I11375" s="2">
        <v>5.15</v>
      </c>
    </row>
    <row r="11376" spans="2:9" x14ac:dyDescent="0.25">
      <c r="B11376" s="4">
        <v>2020</v>
      </c>
      <c r="C11376" s="7" t="s">
        <v>8</v>
      </c>
      <c r="D11376" s="2" t="s">
        <v>164</v>
      </c>
      <c r="E11376" s="2" t="s">
        <v>29</v>
      </c>
      <c r="F11376" s="2" t="s">
        <v>172</v>
      </c>
      <c r="G11376" s="2">
        <v>360</v>
      </c>
      <c r="H11376" s="10">
        <v>4.82</v>
      </c>
      <c r="I11376" s="2">
        <v>5.14</v>
      </c>
    </row>
    <row r="11377" spans="2:9" x14ac:dyDescent="0.25">
      <c r="B11377" s="4">
        <v>2020</v>
      </c>
      <c r="C11377" s="7" t="s">
        <v>8</v>
      </c>
      <c r="D11377" s="2" t="s">
        <v>164</v>
      </c>
      <c r="E11377" s="2" t="s">
        <v>29</v>
      </c>
      <c r="F11377" s="2" t="s">
        <v>173</v>
      </c>
      <c r="G11377" s="2">
        <v>720</v>
      </c>
      <c r="H11377" s="10">
        <v>5</v>
      </c>
      <c r="I11377" s="2">
        <v>5.0999999999999996</v>
      </c>
    </row>
    <row r="11378" spans="2:9" x14ac:dyDescent="0.25">
      <c r="B11378" s="4">
        <v>2020</v>
      </c>
      <c r="C11378" s="7" t="s">
        <v>8</v>
      </c>
      <c r="D11378" s="2" t="s">
        <v>164</v>
      </c>
      <c r="E11378" s="2" t="s">
        <v>29</v>
      </c>
      <c r="F11378" s="2" t="s">
        <v>174</v>
      </c>
      <c r="G11378" s="2">
        <v>396</v>
      </c>
      <c r="H11378" s="10">
        <v>4.13</v>
      </c>
      <c r="I11378" s="2">
        <v>5.29</v>
      </c>
    </row>
    <row r="11379" spans="2:9" x14ac:dyDescent="0.25">
      <c r="B11379" s="4">
        <v>2020</v>
      </c>
      <c r="C11379" s="7" t="s">
        <v>8</v>
      </c>
      <c r="D11379" s="2" t="s">
        <v>164</v>
      </c>
      <c r="E11379" s="2" t="s">
        <v>29</v>
      </c>
      <c r="F11379" s="2" t="s">
        <v>175</v>
      </c>
      <c r="G11379" s="2">
        <v>552</v>
      </c>
      <c r="H11379" s="10">
        <v>4.87</v>
      </c>
      <c r="I11379" s="2">
        <v>5.01</v>
      </c>
    </row>
    <row r="11380" spans="2:9" x14ac:dyDescent="0.25">
      <c r="B11380" s="4">
        <v>2020</v>
      </c>
      <c r="C11380" s="7" t="s">
        <v>8</v>
      </c>
      <c r="D11380" s="2" t="s">
        <v>164</v>
      </c>
      <c r="E11380" s="2" t="s">
        <v>29</v>
      </c>
      <c r="F11380" s="2" t="s">
        <v>176</v>
      </c>
      <c r="G11380" s="2">
        <v>516</v>
      </c>
      <c r="H11380" s="10">
        <v>4.12</v>
      </c>
      <c r="I11380" s="2">
        <v>5.22</v>
      </c>
    </row>
    <row r="11381" spans="2:9" x14ac:dyDescent="0.25">
      <c r="B11381" s="4">
        <v>2020</v>
      </c>
      <c r="C11381" s="7" t="s">
        <v>8</v>
      </c>
      <c r="D11381" s="2" t="s">
        <v>164</v>
      </c>
      <c r="E11381" s="2" t="s">
        <v>29</v>
      </c>
      <c r="F11381" s="2" t="s">
        <v>177</v>
      </c>
      <c r="G11381" s="2">
        <v>684</v>
      </c>
      <c r="H11381" s="10">
        <v>4.2699999999999996</v>
      </c>
      <c r="I11381" s="2">
        <v>5</v>
      </c>
    </row>
    <row r="11382" spans="2:9" x14ac:dyDescent="0.25">
      <c r="B11382" s="4">
        <v>2020</v>
      </c>
      <c r="C11382" s="7" t="s">
        <v>8</v>
      </c>
      <c r="D11382" s="2" t="s">
        <v>164</v>
      </c>
      <c r="E11382" s="2" t="s">
        <v>29</v>
      </c>
      <c r="F11382" s="2" t="s">
        <v>178</v>
      </c>
      <c r="G11382" s="2">
        <v>252</v>
      </c>
      <c r="H11382" s="10">
        <v>4.6100000000000003</v>
      </c>
      <c r="I11382" s="2">
        <v>5.0599999999999996</v>
      </c>
    </row>
    <row r="11383" spans="2:9" x14ac:dyDescent="0.25">
      <c r="B11383" s="4">
        <v>2020</v>
      </c>
      <c r="C11383" s="7" t="s">
        <v>8</v>
      </c>
      <c r="D11383" s="2" t="s">
        <v>164</v>
      </c>
      <c r="E11383" s="2" t="s">
        <v>29</v>
      </c>
      <c r="F11383" s="2" t="s">
        <v>179</v>
      </c>
      <c r="G11383" s="2">
        <v>240</v>
      </c>
      <c r="H11383" s="10">
        <v>4.8600000000000003</v>
      </c>
      <c r="I11383" s="2">
        <v>5.3</v>
      </c>
    </row>
    <row r="11384" spans="2:9" x14ac:dyDescent="0.25">
      <c r="B11384" s="4">
        <v>2020</v>
      </c>
      <c r="C11384" s="7" t="s">
        <v>8</v>
      </c>
      <c r="D11384" s="2" t="s">
        <v>164</v>
      </c>
      <c r="E11384" s="2" t="s">
        <v>29</v>
      </c>
      <c r="F11384" s="2" t="s">
        <v>180</v>
      </c>
      <c r="G11384" s="2">
        <v>600</v>
      </c>
      <c r="H11384" s="10">
        <v>4.0999999999999996</v>
      </c>
      <c r="I11384" s="2">
        <v>5.1100000000000003</v>
      </c>
    </row>
    <row r="11385" spans="2:9" x14ac:dyDescent="0.25">
      <c r="B11385" s="4">
        <v>2020</v>
      </c>
      <c r="C11385" s="7" t="s">
        <v>8</v>
      </c>
      <c r="D11385" s="2" t="s">
        <v>164</v>
      </c>
      <c r="E11385" s="2" t="s">
        <v>29</v>
      </c>
      <c r="F11385" s="2" t="s">
        <v>181</v>
      </c>
      <c r="G11385" s="2">
        <v>588</v>
      </c>
      <c r="H11385" s="10">
        <v>4.18</v>
      </c>
      <c r="I11385" s="2">
        <v>5.2</v>
      </c>
    </row>
    <row r="11386" spans="2:9" x14ac:dyDescent="0.25">
      <c r="B11386" s="4">
        <v>2020</v>
      </c>
      <c r="C11386" s="7" t="s">
        <v>8</v>
      </c>
      <c r="D11386" s="2" t="s">
        <v>164</v>
      </c>
      <c r="E11386" s="2" t="s">
        <v>29</v>
      </c>
      <c r="F11386" s="2" t="s">
        <v>182</v>
      </c>
      <c r="G11386" s="2">
        <v>300</v>
      </c>
      <c r="H11386" s="10">
        <v>4.07</v>
      </c>
      <c r="I11386" s="2">
        <v>5.31</v>
      </c>
    </row>
    <row r="11387" spans="2:9" x14ac:dyDescent="0.25">
      <c r="B11387" s="4">
        <v>2020</v>
      </c>
      <c r="C11387" s="7" t="s">
        <v>8</v>
      </c>
      <c r="D11387" s="2" t="s">
        <v>164</v>
      </c>
      <c r="E11387" s="2" t="s">
        <v>29</v>
      </c>
      <c r="F11387" s="2" t="s">
        <v>183</v>
      </c>
      <c r="G11387" s="2">
        <v>396</v>
      </c>
      <c r="H11387" s="10">
        <v>4.71</v>
      </c>
      <c r="I11387" s="2">
        <v>5.0599999999999996</v>
      </c>
    </row>
    <row r="11388" spans="2:9" x14ac:dyDescent="0.25">
      <c r="B11388" s="4">
        <v>2020</v>
      </c>
      <c r="C11388" s="7" t="s">
        <v>8</v>
      </c>
      <c r="D11388" s="2" t="s">
        <v>164</v>
      </c>
      <c r="E11388" s="2" t="s">
        <v>29</v>
      </c>
      <c r="F11388" s="2" t="s">
        <v>184</v>
      </c>
      <c r="G11388" s="2">
        <v>276</v>
      </c>
      <c r="H11388" s="10">
        <v>4.7300000000000004</v>
      </c>
      <c r="I11388" s="2">
        <v>5.37</v>
      </c>
    </row>
    <row r="11389" spans="2:9" x14ac:dyDescent="0.25">
      <c r="B11389" s="4">
        <v>2020</v>
      </c>
      <c r="C11389" s="7" t="s">
        <v>8</v>
      </c>
      <c r="D11389" s="2" t="s">
        <v>164</v>
      </c>
      <c r="E11389" s="2" t="s">
        <v>29</v>
      </c>
      <c r="F11389" s="2" t="s">
        <v>185</v>
      </c>
      <c r="G11389" s="2">
        <v>408</v>
      </c>
      <c r="H11389" s="10">
        <v>4.5</v>
      </c>
      <c r="I11389" s="2">
        <v>5.15</v>
      </c>
    </row>
    <row r="11390" spans="2:9" x14ac:dyDescent="0.25">
      <c r="B11390" s="4">
        <v>2020</v>
      </c>
      <c r="C11390" s="7" t="s">
        <v>8</v>
      </c>
      <c r="D11390" s="2" t="s">
        <v>164</v>
      </c>
      <c r="E11390" s="2" t="s">
        <v>29</v>
      </c>
      <c r="F11390" s="2" t="s">
        <v>186</v>
      </c>
      <c r="G11390" s="2">
        <v>408</v>
      </c>
      <c r="H11390" s="10">
        <v>4.4400000000000004</v>
      </c>
      <c r="I11390" s="2">
        <v>5.17</v>
      </c>
    </row>
    <row r="11391" spans="2:9" x14ac:dyDescent="0.25">
      <c r="B11391" s="4">
        <v>2020</v>
      </c>
      <c r="C11391" s="7" t="s">
        <v>8</v>
      </c>
      <c r="D11391" s="2" t="s">
        <v>164</v>
      </c>
      <c r="E11391" s="2" t="s">
        <v>29</v>
      </c>
      <c r="F11391" s="2" t="s">
        <v>187</v>
      </c>
      <c r="G11391" s="2">
        <v>564</v>
      </c>
      <c r="H11391" s="10">
        <v>4.1100000000000003</v>
      </c>
      <c r="I11391" s="2">
        <v>5.17</v>
      </c>
    </row>
    <row r="11392" spans="2:9" x14ac:dyDescent="0.25">
      <c r="B11392" s="4">
        <v>2020</v>
      </c>
      <c r="C11392" s="7" t="s">
        <v>8</v>
      </c>
      <c r="D11392" s="2" t="s">
        <v>164</v>
      </c>
      <c r="E11392" s="2" t="s">
        <v>29</v>
      </c>
      <c r="F11392" s="2" t="s">
        <v>188</v>
      </c>
      <c r="G11392" s="2">
        <v>384</v>
      </c>
      <c r="H11392" s="10">
        <v>4.22</v>
      </c>
      <c r="I11392" s="2">
        <v>5.33</v>
      </c>
    </row>
    <row r="11393" spans="2:9" x14ac:dyDescent="0.25">
      <c r="B11393" s="4">
        <v>2020</v>
      </c>
      <c r="C11393" s="7" t="s">
        <v>8</v>
      </c>
      <c r="D11393" s="2" t="s">
        <v>164</v>
      </c>
      <c r="E11393" s="2" t="s">
        <v>29</v>
      </c>
      <c r="F11393" s="2" t="s">
        <v>189</v>
      </c>
      <c r="G11393" s="2">
        <v>384</v>
      </c>
      <c r="H11393" s="10">
        <v>4.58</v>
      </c>
      <c r="I11393" s="2">
        <v>5.08</v>
      </c>
    </row>
    <row r="11394" spans="2:9" x14ac:dyDescent="0.25">
      <c r="B11394" s="4">
        <v>2020</v>
      </c>
      <c r="C11394" s="7" t="s">
        <v>8</v>
      </c>
      <c r="D11394" s="2" t="s">
        <v>164</v>
      </c>
      <c r="E11394" s="2" t="s">
        <v>29</v>
      </c>
      <c r="F11394" s="2" t="s">
        <v>3619</v>
      </c>
      <c r="G11394" s="2">
        <v>300</v>
      </c>
      <c r="H11394" s="10">
        <v>4.7699999999999996</v>
      </c>
      <c r="I11394" s="2">
        <v>5.17</v>
      </c>
    </row>
    <row r="11395" spans="2:9" x14ac:dyDescent="0.25">
      <c r="B11395" s="4">
        <v>2020</v>
      </c>
      <c r="C11395" s="7" t="s">
        <v>8</v>
      </c>
      <c r="D11395" s="2" t="s">
        <v>164</v>
      </c>
      <c r="E11395" s="2" t="s">
        <v>29</v>
      </c>
      <c r="F11395" s="2" t="s">
        <v>3620</v>
      </c>
      <c r="G11395" s="2">
        <v>312</v>
      </c>
      <c r="H11395" s="10">
        <v>4.33</v>
      </c>
      <c r="I11395" s="2">
        <v>5.0199999999999996</v>
      </c>
    </row>
    <row r="11396" spans="2:9" x14ac:dyDescent="0.25">
      <c r="B11396" s="4">
        <v>2020</v>
      </c>
      <c r="C11396" s="7" t="s">
        <v>8</v>
      </c>
      <c r="D11396" s="2" t="s">
        <v>164</v>
      </c>
      <c r="E11396" s="2" t="s">
        <v>29</v>
      </c>
      <c r="F11396" s="2" t="s">
        <v>3621</v>
      </c>
      <c r="G11396" s="2">
        <v>456</v>
      </c>
      <c r="H11396" s="10">
        <v>4.83</v>
      </c>
      <c r="I11396" s="2">
        <v>5.4</v>
      </c>
    </row>
    <row r="11397" spans="2:9" x14ac:dyDescent="0.25">
      <c r="B11397" s="4">
        <v>2020</v>
      </c>
      <c r="C11397" s="7" t="s">
        <v>8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10">
        <v>2.5</v>
      </c>
      <c r="I11397" s="2">
        <v>3.86</v>
      </c>
    </row>
    <row r="11398" spans="2:9" x14ac:dyDescent="0.25">
      <c r="B11398" s="4">
        <v>2020</v>
      </c>
      <c r="C11398" s="7" t="s">
        <v>8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10">
        <v>2.23</v>
      </c>
      <c r="I11398" s="2">
        <v>3.51</v>
      </c>
    </row>
    <row r="11399" spans="2:9" x14ac:dyDescent="0.25">
      <c r="B11399" s="4">
        <v>2020</v>
      </c>
      <c r="C11399" s="7" t="s">
        <v>8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10">
        <v>2.36</v>
      </c>
      <c r="I11399" s="2">
        <v>3.58</v>
      </c>
    </row>
    <row r="11400" spans="2:9" x14ac:dyDescent="0.25">
      <c r="B11400" s="4">
        <v>2020</v>
      </c>
      <c r="C11400" s="7" t="s">
        <v>8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10">
        <v>2.23</v>
      </c>
      <c r="I11400" s="2">
        <v>3.41</v>
      </c>
    </row>
    <row r="11401" spans="2:9" x14ac:dyDescent="0.25">
      <c r="B11401" s="4">
        <v>2020</v>
      </c>
      <c r="C11401" s="7" t="s">
        <v>8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10">
        <v>2.78</v>
      </c>
      <c r="I11401" s="2">
        <v>3.35</v>
      </c>
    </row>
    <row r="11402" spans="2:9" x14ac:dyDescent="0.25">
      <c r="B11402" s="4">
        <v>2020</v>
      </c>
      <c r="C11402" s="7" t="s">
        <v>8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10">
        <v>2.38</v>
      </c>
      <c r="I11402" s="2">
        <v>3.65</v>
      </c>
    </row>
    <row r="11403" spans="2:9" x14ac:dyDescent="0.25">
      <c r="B11403" s="4">
        <v>2020</v>
      </c>
      <c r="C11403" s="7" t="s">
        <v>8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10">
        <v>2.46</v>
      </c>
      <c r="I11403" s="2">
        <v>3.58</v>
      </c>
    </row>
    <row r="11404" spans="2:9" x14ac:dyDescent="0.25">
      <c r="B11404" s="4">
        <v>2020</v>
      </c>
      <c r="C11404" s="7" t="s">
        <v>8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10">
        <v>4.91</v>
      </c>
      <c r="I11404" s="2">
        <v>5.15</v>
      </c>
    </row>
    <row r="11405" spans="2:9" x14ac:dyDescent="0.25">
      <c r="B11405" s="4">
        <v>2020</v>
      </c>
      <c r="C11405" s="7" t="s">
        <v>8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10">
        <v>4.88</v>
      </c>
      <c r="I11405" s="2">
        <v>5.01</v>
      </c>
    </row>
    <row r="11406" spans="2:9" x14ac:dyDescent="0.25">
      <c r="B11406" s="4">
        <v>2020</v>
      </c>
      <c r="C11406" s="7" t="s">
        <v>8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10">
        <v>4.22</v>
      </c>
      <c r="I11406" s="2">
        <v>5.16</v>
      </c>
    </row>
    <row r="11407" spans="2:9" x14ac:dyDescent="0.25">
      <c r="B11407" s="4">
        <v>2020</v>
      </c>
      <c r="C11407" s="7" t="s">
        <v>8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10">
        <v>5</v>
      </c>
      <c r="I11407" s="2">
        <v>5.31</v>
      </c>
    </row>
    <row r="11408" spans="2:9" x14ac:dyDescent="0.25">
      <c r="B11408" s="4">
        <v>2020</v>
      </c>
      <c r="C11408" s="7" t="s">
        <v>8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10">
        <v>4.82</v>
      </c>
      <c r="I11408" s="2">
        <v>5.07</v>
      </c>
    </row>
    <row r="11409" spans="2:9" x14ac:dyDescent="0.25">
      <c r="B11409" s="4">
        <v>2020</v>
      </c>
      <c r="C11409" s="7" t="s">
        <v>8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10">
        <v>4.3</v>
      </c>
      <c r="I11409" s="2">
        <v>5.2</v>
      </c>
    </row>
    <row r="11410" spans="2:9" x14ac:dyDescent="0.25">
      <c r="B11410" s="4">
        <v>2020</v>
      </c>
      <c r="C11410" s="7" t="s">
        <v>8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10">
        <v>4.45</v>
      </c>
      <c r="I11410" s="2">
        <v>5.25</v>
      </c>
    </row>
    <row r="11411" spans="2:9" x14ac:dyDescent="0.25">
      <c r="B11411" s="4">
        <v>2020</v>
      </c>
      <c r="C11411" s="7" t="s">
        <v>8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10">
        <v>4.49</v>
      </c>
      <c r="I11411" s="2">
        <v>5.01</v>
      </c>
    </row>
    <row r="11412" spans="2:9" x14ac:dyDescent="0.25">
      <c r="B11412" s="4">
        <v>2020</v>
      </c>
      <c r="C11412" s="7" t="s">
        <v>8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11">
        <v>1.1399999999999999</v>
      </c>
      <c r="I11412" s="6">
        <v>1.2</v>
      </c>
    </row>
    <row r="11413" spans="2:9" x14ac:dyDescent="0.25">
      <c r="B11413" s="4">
        <v>2020</v>
      </c>
      <c r="C11413" s="7" t="s">
        <v>8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11">
        <v>1.1599999999999999</v>
      </c>
      <c r="I11413" s="6">
        <v>1.35</v>
      </c>
    </row>
    <row r="11414" spans="2:9" x14ac:dyDescent="0.25">
      <c r="B11414" s="4">
        <v>2020</v>
      </c>
      <c r="C11414" s="7" t="s">
        <v>8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11">
        <v>1.06</v>
      </c>
      <c r="I11414" s="6">
        <v>1.36</v>
      </c>
    </row>
    <row r="11415" spans="2:9" x14ac:dyDescent="0.25">
      <c r="B11415" s="4">
        <v>2020</v>
      </c>
      <c r="C11415" s="7" t="s">
        <v>8</v>
      </c>
      <c r="D11415" s="2" t="s">
        <v>9</v>
      </c>
      <c r="E11415" s="2" t="s">
        <v>203</v>
      </c>
      <c r="F11415" s="2" t="s">
        <v>204</v>
      </c>
      <c r="G11415" s="2">
        <v>420</v>
      </c>
      <c r="H11415" s="9">
        <v>5.746666666666667</v>
      </c>
      <c r="I11415" s="5">
        <v>7.8533333333333335</v>
      </c>
    </row>
    <row r="11416" spans="2:9" x14ac:dyDescent="0.25">
      <c r="B11416" s="4">
        <v>2020</v>
      </c>
      <c r="C11416" s="7" t="s">
        <v>8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10">
        <v>1.28</v>
      </c>
      <c r="I11416" s="2">
        <v>1.88</v>
      </c>
    </row>
    <row r="11417" spans="2:9" x14ac:dyDescent="0.25">
      <c r="B11417" s="4">
        <v>2020</v>
      </c>
      <c r="C11417" s="7" t="s">
        <v>8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10">
        <v>1.25</v>
      </c>
      <c r="I11417" s="2">
        <v>1.69</v>
      </c>
    </row>
    <row r="11418" spans="2:9" x14ac:dyDescent="0.25">
      <c r="B11418" s="4">
        <v>2020</v>
      </c>
      <c r="C11418" s="7" t="s">
        <v>8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10">
        <v>1.34</v>
      </c>
      <c r="I11418" s="2">
        <v>1.66</v>
      </c>
    </row>
    <row r="11419" spans="2:9" x14ac:dyDescent="0.25">
      <c r="B11419" s="4">
        <v>2020</v>
      </c>
      <c r="C11419" s="7" t="s">
        <v>8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10">
        <v>1.1299999999999999</v>
      </c>
      <c r="I11419" s="2">
        <v>1.65</v>
      </c>
    </row>
    <row r="11420" spans="2:9" x14ac:dyDescent="0.25">
      <c r="B11420" s="4">
        <v>2020</v>
      </c>
      <c r="C11420" s="7" t="s">
        <v>8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10">
        <v>1.23</v>
      </c>
      <c r="I11420" s="2">
        <v>1.86</v>
      </c>
    </row>
    <row r="11421" spans="2:9" x14ac:dyDescent="0.25">
      <c r="B11421" s="4">
        <v>2020</v>
      </c>
      <c r="C11421" s="7" t="s">
        <v>8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10">
        <v>1.29</v>
      </c>
      <c r="I11421" s="2">
        <v>1.75</v>
      </c>
    </row>
    <row r="11422" spans="2:9" x14ac:dyDescent="0.25">
      <c r="B11422" s="4">
        <v>2020</v>
      </c>
      <c r="C11422" s="7" t="s">
        <v>8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10">
        <v>1.1299999999999999</v>
      </c>
      <c r="I11422" s="2">
        <v>1.71</v>
      </c>
    </row>
    <row r="11423" spans="2:9" x14ac:dyDescent="0.25">
      <c r="B11423" s="4">
        <v>2020</v>
      </c>
      <c r="C11423" s="7" t="s">
        <v>8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10">
        <v>1.2</v>
      </c>
      <c r="I11423" s="2">
        <v>1.85</v>
      </c>
    </row>
    <row r="11424" spans="2:9" x14ac:dyDescent="0.25">
      <c r="B11424" s="4">
        <v>2020</v>
      </c>
      <c r="C11424" s="7" t="s">
        <v>8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10">
        <v>1.4</v>
      </c>
      <c r="I11424" s="2">
        <v>1.9</v>
      </c>
    </row>
    <row r="11425" spans="2:9" x14ac:dyDescent="0.25">
      <c r="B11425" s="4">
        <v>2020</v>
      </c>
      <c r="C11425" s="7" t="s">
        <v>8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10">
        <v>1.4</v>
      </c>
      <c r="I11425" s="2">
        <v>1.81</v>
      </c>
    </row>
    <row r="11426" spans="2:9" x14ac:dyDescent="0.25">
      <c r="B11426" s="4">
        <v>2020</v>
      </c>
      <c r="C11426" s="7" t="s">
        <v>8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10">
        <v>1.44</v>
      </c>
      <c r="I11426" s="2">
        <v>1.87</v>
      </c>
    </row>
    <row r="11427" spans="2:9" x14ac:dyDescent="0.25">
      <c r="B11427" s="4">
        <v>2020</v>
      </c>
      <c r="C11427" s="7" t="s">
        <v>8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10">
        <v>1.31</v>
      </c>
      <c r="I11427" s="2">
        <v>1.85</v>
      </c>
    </row>
    <row r="11428" spans="2:9" x14ac:dyDescent="0.25">
      <c r="B11428" s="4">
        <v>2020</v>
      </c>
      <c r="C11428" s="7" t="s">
        <v>8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10">
        <v>1.39</v>
      </c>
      <c r="I11428" s="2">
        <v>1.76</v>
      </c>
    </row>
    <row r="11429" spans="2:9" x14ac:dyDescent="0.25">
      <c r="B11429" s="4">
        <v>2020</v>
      </c>
      <c r="C11429" s="7" t="s">
        <v>8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10">
        <v>1.1100000000000001</v>
      </c>
      <c r="I11429" s="2">
        <v>1.61</v>
      </c>
    </row>
    <row r="11430" spans="2:9" x14ac:dyDescent="0.25">
      <c r="B11430" s="4">
        <v>2020</v>
      </c>
      <c r="C11430" s="7" t="s">
        <v>8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10">
        <v>1.29</v>
      </c>
      <c r="I11430" s="2">
        <v>1.73</v>
      </c>
    </row>
    <row r="11431" spans="2:9" x14ac:dyDescent="0.25">
      <c r="B11431" s="4">
        <v>2020</v>
      </c>
      <c r="C11431" s="7" t="s">
        <v>8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10">
        <v>1.36</v>
      </c>
      <c r="I11431" s="2">
        <v>1.6</v>
      </c>
    </row>
    <row r="11432" spans="2:9" x14ac:dyDescent="0.25">
      <c r="B11432" s="4">
        <v>2020</v>
      </c>
      <c r="C11432" s="7" t="s">
        <v>8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10">
        <v>1.36</v>
      </c>
      <c r="I11432" s="2">
        <v>1.85</v>
      </c>
    </row>
    <row r="11433" spans="2:9" x14ac:dyDescent="0.25">
      <c r="B11433" s="4">
        <v>2020</v>
      </c>
      <c r="C11433" s="7" t="s">
        <v>8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10">
        <v>1.37</v>
      </c>
      <c r="I11433" s="2">
        <v>1.89</v>
      </c>
    </row>
    <row r="11434" spans="2:9" x14ac:dyDescent="0.25">
      <c r="B11434" s="4">
        <v>2020</v>
      </c>
      <c r="C11434" s="7" t="s">
        <v>8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10">
        <v>1.29</v>
      </c>
      <c r="I11434" s="2">
        <v>1.89</v>
      </c>
    </row>
    <row r="11435" spans="2:9" x14ac:dyDescent="0.25">
      <c r="B11435" s="4">
        <v>2020</v>
      </c>
      <c r="C11435" s="7" t="s">
        <v>8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10">
        <v>1.28</v>
      </c>
      <c r="I11435" s="2">
        <v>1.72</v>
      </c>
    </row>
    <row r="11436" spans="2:9" x14ac:dyDescent="0.25">
      <c r="B11436" s="4">
        <v>2020</v>
      </c>
      <c r="C11436" s="7" t="s">
        <v>8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10">
        <v>1.23</v>
      </c>
      <c r="I11436" s="2">
        <v>1.76</v>
      </c>
    </row>
    <row r="11437" spans="2:9" x14ac:dyDescent="0.25">
      <c r="B11437" s="4">
        <v>2020</v>
      </c>
      <c r="C11437" s="7" t="s">
        <v>8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10">
        <v>1.32</v>
      </c>
      <c r="I11437" s="2">
        <v>1.76</v>
      </c>
    </row>
    <row r="11438" spans="2:9" x14ac:dyDescent="0.25">
      <c r="B11438" s="4">
        <v>2020</v>
      </c>
      <c r="C11438" s="7" t="s">
        <v>8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10">
        <v>1.1499999999999999</v>
      </c>
      <c r="I11438" s="2">
        <v>1.9</v>
      </c>
    </row>
    <row r="11439" spans="2:9" x14ac:dyDescent="0.25">
      <c r="B11439" s="4">
        <v>2020</v>
      </c>
      <c r="C11439" s="7" t="s">
        <v>8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10">
        <v>1.1399999999999999</v>
      </c>
      <c r="I11439" s="2">
        <v>1.65</v>
      </c>
    </row>
    <row r="11440" spans="2:9" x14ac:dyDescent="0.25">
      <c r="B11440" s="4">
        <v>2020</v>
      </c>
      <c r="C11440" s="7" t="s">
        <v>8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10">
        <v>1.33</v>
      </c>
      <c r="I11440" s="2">
        <v>1.69</v>
      </c>
    </row>
    <row r="11441" spans="2:9" x14ac:dyDescent="0.25">
      <c r="B11441" s="4">
        <v>2020</v>
      </c>
      <c r="C11441" s="7" t="s">
        <v>8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10">
        <v>1.44</v>
      </c>
      <c r="I11441" s="2">
        <v>1.7</v>
      </c>
    </row>
    <row r="11442" spans="2:9" x14ac:dyDescent="0.25">
      <c r="B11442" s="4">
        <v>2020</v>
      </c>
      <c r="C11442" s="7" t="s">
        <v>8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10">
        <v>1.49</v>
      </c>
      <c r="I11442" s="2">
        <v>1.72</v>
      </c>
    </row>
    <row r="11443" spans="2:9" x14ac:dyDescent="0.25">
      <c r="B11443" s="4">
        <v>2020</v>
      </c>
      <c r="C11443" s="7" t="s">
        <v>8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10">
        <v>1.48</v>
      </c>
      <c r="I11443" s="2">
        <v>1.62</v>
      </c>
    </row>
    <row r="11444" spans="2:9" x14ac:dyDescent="0.25">
      <c r="B11444" s="4">
        <v>2020</v>
      </c>
      <c r="C11444" s="7" t="s">
        <v>8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10">
        <v>1.1499999999999999</v>
      </c>
      <c r="I11444" s="2">
        <v>1.78</v>
      </c>
    </row>
    <row r="11445" spans="2:9" x14ac:dyDescent="0.25">
      <c r="B11445" s="4">
        <v>2020</v>
      </c>
      <c r="C11445" s="7" t="s">
        <v>8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10">
        <v>1.28</v>
      </c>
      <c r="I11445" s="2">
        <v>1.81</v>
      </c>
    </row>
    <row r="11446" spans="2:9" x14ac:dyDescent="0.25">
      <c r="B11446" s="4">
        <v>2020</v>
      </c>
      <c r="C11446" s="7" t="s">
        <v>8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10">
        <v>1.45</v>
      </c>
      <c r="I11446" s="2">
        <v>1.7</v>
      </c>
    </row>
    <row r="11447" spans="2:9" x14ac:dyDescent="0.25">
      <c r="B11447" s="4">
        <v>2020</v>
      </c>
      <c r="C11447" s="7" t="s">
        <v>8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10">
        <v>1.33</v>
      </c>
      <c r="I11447" s="2">
        <v>1.64</v>
      </c>
    </row>
    <row r="11448" spans="2:9" x14ac:dyDescent="0.25">
      <c r="B11448" s="4">
        <v>2020</v>
      </c>
      <c r="C11448" s="7" t="s">
        <v>8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10">
        <v>1.5</v>
      </c>
      <c r="I11448" s="2">
        <v>1.9</v>
      </c>
    </row>
    <row r="11449" spans="2:9" x14ac:dyDescent="0.25">
      <c r="B11449" s="4">
        <v>2020</v>
      </c>
      <c r="C11449" s="7" t="s">
        <v>8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10">
        <v>1.29</v>
      </c>
      <c r="I11449" s="2">
        <v>1.76</v>
      </c>
    </row>
    <row r="11450" spans="2:9" x14ac:dyDescent="0.25">
      <c r="B11450" s="4">
        <v>2020</v>
      </c>
      <c r="C11450" s="7" t="s">
        <v>8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10">
        <v>1.1100000000000001</v>
      </c>
      <c r="I11450" s="2">
        <v>1.76</v>
      </c>
    </row>
    <row r="11451" spans="2:9" x14ac:dyDescent="0.25">
      <c r="B11451" s="4">
        <v>2020</v>
      </c>
      <c r="C11451" s="7" t="s">
        <v>8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10">
        <v>1.35</v>
      </c>
      <c r="I11451" s="2">
        <v>1.84</v>
      </c>
    </row>
    <row r="11452" spans="2:9" x14ac:dyDescent="0.25">
      <c r="B11452" s="4">
        <v>2020</v>
      </c>
      <c r="C11452" s="7" t="s">
        <v>8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10">
        <v>1.44</v>
      </c>
      <c r="I11452" s="2">
        <v>1.8</v>
      </c>
    </row>
    <row r="11453" spans="2:9" x14ac:dyDescent="0.25">
      <c r="B11453" s="4">
        <v>2020</v>
      </c>
      <c r="C11453" s="7" t="s">
        <v>8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10">
        <v>1.26</v>
      </c>
      <c r="I11453" s="2">
        <v>1.65</v>
      </c>
    </row>
    <row r="11454" spans="2:9" x14ac:dyDescent="0.25">
      <c r="B11454" s="4">
        <v>2020</v>
      </c>
      <c r="C11454" s="7" t="s">
        <v>8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10">
        <v>1.5</v>
      </c>
      <c r="I11454" s="2">
        <v>1.66</v>
      </c>
    </row>
    <row r="11455" spans="2:9" x14ac:dyDescent="0.25">
      <c r="B11455" s="4">
        <v>2020</v>
      </c>
      <c r="C11455" s="7" t="s">
        <v>8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10">
        <v>1.1499999999999999</v>
      </c>
      <c r="I11455" s="2">
        <v>1.68</v>
      </c>
    </row>
    <row r="11456" spans="2:9" x14ac:dyDescent="0.25">
      <c r="B11456" s="4">
        <v>2020</v>
      </c>
      <c r="C11456" s="7" t="s">
        <v>8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10">
        <v>1.35</v>
      </c>
      <c r="I11456" s="2">
        <v>1.61</v>
      </c>
    </row>
    <row r="11457" spans="2:9" x14ac:dyDescent="0.25">
      <c r="B11457" s="4">
        <v>2020</v>
      </c>
      <c r="C11457" s="7" t="s">
        <v>8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10">
        <v>1.38</v>
      </c>
      <c r="I11457" s="2">
        <v>1.68</v>
      </c>
    </row>
    <row r="11458" spans="2:9" x14ac:dyDescent="0.25">
      <c r="B11458" s="4">
        <v>2020</v>
      </c>
      <c r="C11458" s="7" t="s">
        <v>8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10">
        <v>1.4</v>
      </c>
      <c r="I11458" s="2">
        <v>1.74</v>
      </c>
    </row>
    <row r="11459" spans="2:9" x14ac:dyDescent="0.25">
      <c r="B11459" s="4">
        <v>2020</v>
      </c>
      <c r="C11459" s="7" t="s">
        <v>8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10">
        <v>1.36</v>
      </c>
      <c r="I11459" s="2">
        <v>1.75</v>
      </c>
    </row>
    <row r="11460" spans="2:9" x14ac:dyDescent="0.25">
      <c r="B11460" s="4">
        <v>2020</v>
      </c>
      <c r="C11460" s="7" t="s">
        <v>8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10">
        <v>1.39</v>
      </c>
      <c r="I11460" s="2">
        <v>1.82</v>
      </c>
    </row>
    <row r="11461" spans="2:9" x14ac:dyDescent="0.25">
      <c r="B11461" s="4">
        <v>2020</v>
      </c>
      <c r="C11461" s="7" t="s">
        <v>8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10">
        <v>1.35</v>
      </c>
      <c r="I11461" s="2">
        <v>1.63</v>
      </c>
    </row>
    <row r="11462" spans="2:9" x14ac:dyDescent="0.25">
      <c r="B11462" s="4">
        <v>2020</v>
      </c>
      <c r="C11462" s="7" t="s">
        <v>8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10">
        <v>1.44</v>
      </c>
      <c r="I11462" s="2">
        <v>1.63</v>
      </c>
    </row>
    <row r="11463" spans="2:9" x14ac:dyDescent="0.25">
      <c r="B11463" s="4">
        <v>2020</v>
      </c>
      <c r="C11463" s="7" t="s">
        <v>8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10">
        <v>1.45</v>
      </c>
      <c r="I11463" s="2">
        <v>1.61</v>
      </c>
    </row>
    <row r="11464" spans="2:9" x14ac:dyDescent="0.25">
      <c r="B11464" s="4">
        <v>2020</v>
      </c>
      <c r="C11464" s="7" t="s">
        <v>8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10">
        <v>1.19</v>
      </c>
      <c r="I11464" s="2">
        <v>1.8</v>
      </c>
    </row>
    <row r="11465" spans="2:9" x14ac:dyDescent="0.25">
      <c r="B11465" s="4">
        <v>2020</v>
      </c>
      <c r="C11465" s="7" t="s">
        <v>8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10">
        <v>1.26</v>
      </c>
      <c r="I11465" s="2">
        <v>1.89</v>
      </c>
    </row>
    <row r="11466" spans="2:9" x14ac:dyDescent="0.25">
      <c r="B11466" s="4">
        <v>2020</v>
      </c>
      <c r="C11466" s="7" t="s">
        <v>8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10">
        <v>1.49</v>
      </c>
      <c r="I11466" s="2">
        <v>1.61</v>
      </c>
    </row>
    <row r="11467" spans="2:9" x14ac:dyDescent="0.25">
      <c r="B11467" s="4">
        <v>2020</v>
      </c>
      <c r="C11467" s="7" t="s">
        <v>8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10">
        <v>1.46</v>
      </c>
      <c r="I11467" s="2">
        <v>1.9</v>
      </c>
    </row>
    <row r="11468" spans="2:9" x14ac:dyDescent="0.25">
      <c r="B11468" s="4">
        <v>2020</v>
      </c>
      <c r="C11468" s="7" t="s">
        <v>8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10">
        <v>1.22</v>
      </c>
      <c r="I11468" s="2">
        <v>1.6</v>
      </c>
    </row>
    <row r="11469" spans="2:9" x14ac:dyDescent="0.25">
      <c r="B11469" s="4">
        <v>2020</v>
      </c>
      <c r="C11469" s="7" t="s">
        <v>8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10">
        <v>1.21</v>
      </c>
      <c r="I11469" s="2">
        <v>1.61</v>
      </c>
    </row>
    <row r="11470" spans="2:9" x14ac:dyDescent="0.25">
      <c r="B11470" s="4">
        <v>2020</v>
      </c>
      <c r="C11470" s="7" t="s">
        <v>8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10">
        <v>1.38</v>
      </c>
      <c r="I11470" s="2">
        <v>1.73</v>
      </c>
    </row>
    <row r="11471" spans="2:9" x14ac:dyDescent="0.25">
      <c r="B11471" s="4">
        <v>2020</v>
      </c>
      <c r="C11471" s="7" t="s">
        <v>8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10">
        <v>1.33</v>
      </c>
      <c r="I11471" s="2">
        <v>1.63</v>
      </c>
    </row>
    <row r="11472" spans="2:9" x14ac:dyDescent="0.25">
      <c r="B11472" s="4">
        <v>2020</v>
      </c>
      <c r="C11472" s="7" t="s">
        <v>8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10">
        <v>1.17</v>
      </c>
      <c r="I11472" s="2">
        <v>1.84</v>
      </c>
    </row>
    <row r="11473" spans="2:9" x14ac:dyDescent="0.25">
      <c r="B11473" s="4">
        <v>2020</v>
      </c>
      <c r="C11473" s="7" t="s">
        <v>8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10">
        <v>1.43</v>
      </c>
      <c r="I11473" s="2">
        <v>1.71</v>
      </c>
    </row>
    <row r="11474" spans="2:9" x14ac:dyDescent="0.25">
      <c r="B11474" s="4">
        <v>2020</v>
      </c>
      <c r="C11474" s="7" t="s">
        <v>8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10">
        <v>1.24</v>
      </c>
      <c r="I11474" s="2">
        <v>1.82</v>
      </c>
    </row>
    <row r="11475" spans="2:9" x14ac:dyDescent="0.25">
      <c r="B11475" s="4">
        <v>2020</v>
      </c>
      <c r="C11475" s="7" t="s">
        <v>8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10">
        <v>1.47</v>
      </c>
      <c r="I11475" s="2">
        <v>1.75</v>
      </c>
    </row>
    <row r="11476" spans="2:9" x14ac:dyDescent="0.25">
      <c r="B11476" s="4">
        <v>2020</v>
      </c>
      <c r="C11476" s="7" t="s">
        <v>8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10">
        <v>1.27</v>
      </c>
      <c r="I11476" s="2">
        <v>1.85</v>
      </c>
    </row>
    <row r="11477" spans="2:9" x14ac:dyDescent="0.25">
      <c r="B11477" s="4">
        <v>2020</v>
      </c>
      <c r="C11477" s="7" t="s">
        <v>8</v>
      </c>
      <c r="D11477" s="2" t="s">
        <v>205</v>
      </c>
      <c r="E11477" s="2" t="s">
        <v>203</v>
      </c>
      <c r="F11477" s="2" t="s">
        <v>3846</v>
      </c>
      <c r="G11477" s="2">
        <v>996</v>
      </c>
      <c r="H11477" s="10">
        <v>1.1000000000000001</v>
      </c>
      <c r="I11477" s="2">
        <v>1.75</v>
      </c>
    </row>
    <row r="11478" spans="2:9" x14ac:dyDescent="0.25">
      <c r="B11478" s="4">
        <v>2020</v>
      </c>
      <c r="C11478" s="7" t="s">
        <v>8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10">
        <v>2.42</v>
      </c>
      <c r="I11478" s="2">
        <v>3.9</v>
      </c>
    </row>
    <row r="11479" spans="2:9" x14ac:dyDescent="0.25">
      <c r="B11479" s="4">
        <v>2020</v>
      </c>
      <c r="C11479" s="7" t="s">
        <v>8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10">
        <v>2.8</v>
      </c>
      <c r="I11479" s="2">
        <v>3.56</v>
      </c>
    </row>
    <row r="11480" spans="2:9" x14ac:dyDescent="0.25">
      <c r="B11480" s="4">
        <v>2020</v>
      </c>
      <c r="C11480" s="7" t="s">
        <v>8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10">
        <v>2.44</v>
      </c>
      <c r="I11480" s="2">
        <v>3.42</v>
      </c>
    </row>
    <row r="11481" spans="2:9" x14ac:dyDescent="0.25">
      <c r="B11481" s="4">
        <v>2020</v>
      </c>
      <c r="C11481" s="7" t="s">
        <v>8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10">
        <v>2.54</v>
      </c>
      <c r="I11481" s="2">
        <v>3.53</v>
      </c>
    </row>
    <row r="11482" spans="2:9" x14ac:dyDescent="0.25">
      <c r="B11482" s="4">
        <v>2020</v>
      </c>
      <c r="C11482" s="7" t="s">
        <v>8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10">
        <v>2.65</v>
      </c>
      <c r="I11482" s="2">
        <v>3.53</v>
      </c>
    </row>
    <row r="11483" spans="2:9" x14ac:dyDescent="0.25">
      <c r="B11483" s="4">
        <v>2020</v>
      </c>
      <c r="C11483" s="7" t="s">
        <v>8</v>
      </c>
      <c r="D11483" s="2" t="s">
        <v>164</v>
      </c>
      <c r="E11483" s="2" t="s">
        <v>3849</v>
      </c>
      <c r="F11483" s="2" t="s">
        <v>3850</v>
      </c>
      <c r="G11483" s="2">
        <v>432</v>
      </c>
      <c r="H11483" s="10">
        <v>4.0599999999999996</v>
      </c>
      <c r="I11483" s="2">
        <v>5.14</v>
      </c>
    </row>
    <row r="11484" spans="2:9" x14ac:dyDescent="0.25">
      <c r="B11484" s="4">
        <v>2020</v>
      </c>
      <c r="C11484" s="7" t="s">
        <v>8</v>
      </c>
      <c r="D11484" s="2" t="s">
        <v>164</v>
      </c>
      <c r="E11484" s="2" t="s">
        <v>3849</v>
      </c>
      <c r="F11484" s="2" t="s">
        <v>3851</v>
      </c>
      <c r="G11484" s="2">
        <v>660</v>
      </c>
      <c r="H11484" s="10">
        <v>4.3600000000000003</v>
      </c>
      <c r="I11484" s="2">
        <v>5.37</v>
      </c>
    </row>
    <row r="11485" spans="2:9" x14ac:dyDescent="0.25">
      <c r="B11485" s="4">
        <v>2020</v>
      </c>
      <c r="C11485" s="7" t="s">
        <v>8</v>
      </c>
      <c r="D11485" s="2" t="s">
        <v>164</v>
      </c>
      <c r="E11485" s="2" t="s">
        <v>3849</v>
      </c>
      <c r="F11485" s="2" t="s">
        <v>3852</v>
      </c>
      <c r="G11485" s="2">
        <v>708</v>
      </c>
      <c r="H11485" s="10">
        <v>4.13</v>
      </c>
      <c r="I11485" s="2">
        <v>5.17</v>
      </c>
    </row>
    <row r="11486" spans="2:9" x14ac:dyDescent="0.25">
      <c r="B11486" s="4">
        <v>2020</v>
      </c>
      <c r="C11486" s="7" t="s">
        <v>8</v>
      </c>
      <c r="D11486" s="2" t="s">
        <v>164</v>
      </c>
      <c r="E11486" s="2" t="s">
        <v>3849</v>
      </c>
      <c r="F11486" s="2" t="s">
        <v>3853</v>
      </c>
      <c r="G11486" s="2">
        <v>444</v>
      </c>
      <c r="H11486" s="10">
        <v>4.83</v>
      </c>
      <c r="I11486" s="2">
        <v>5.38</v>
      </c>
    </row>
    <row r="11487" spans="2:9" x14ac:dyDescent="0.25">
      <c r="B11487" s="4">
        <v>2020</v>
      </c>
      <c r="C11487" s="7" t="s">
        <v>8</v>
      </c>
      <c r="D11487" s="2" t="s">
        <v>9</v>
      </c>
      <c r="E11487" s="2" t="s">
        <v>273</v>
      </c>
      <c r="F11487" s="2" t="s">
        <v>274</v>
      </c>
      <c r="G11487" s="2">
        <v>600</v>
      </c>
      <c r="H11487" s="9">
        <v>5.4066666666666663</v>
      </c>
      <c r="I11487" s="5">
        <v>8.5666666666666664</v>
      </c>
    </row>
    <row r="11488" spans="2:9" x14ac:dyDescent="0.25">
      <c r="B11488" s="4">
        <v>2020</v>
      </c>
      <c r="C11488" s="7" t="s">
        <v>8</v>
      </c>
      <c r="D11488" s="2" t="s">
        <v>9</v>
      </c>
      <c r="E11488" s="2" t="s">
        <v>273</v>
      </c>
      <c r="F11488" s="2" t="s">
        <v>275</v>
      </c>
      <c r="G11488" s="2">
        <v>408</v>
      </c>
      <c r="H11488" s="9">
        <v>5.8666666666666663</v>
      </c>
      <c r="I11488" s="5">
        <v>7.9133333333333331</v>
      </c>
    </row>
    <row r="11489" spans="2:9" x14ac:dyDescent="0.25">
      <c r="B11489" s="4">
        <v>2020</v>
      </c>
      <c r="C11489" s="7" t="s">
        <v>8</v>
      </c>
      <c r="D11489" s="2" t="s">
        <v>9</v>
      </c>
      <c r="E11489" s="2" t="s">
        <v>273</v>
      </c>
      <c r="F11489" s="2" t="s">
        <v>276</v>
      </c>
      <c r="G11489" s="2">
        <v>564</v>
      </c>
      <c r="H11489" s="9">
        <v>5.86</v>
      </c>
      <c r="I11489" s="5">
        <v>8.1266666666666669</v>
      </c>
    </row>
    <row r="11490" spans="2:9" x14ac:dyDescent="0.25">
      <c r="B11490" s="4">
        <v>2020</v>
      </c>
      <c r="C11490" s="7" t="s">
        <v>8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10">
        <v>2.23</v>
      </c>
      <c r="I11490" s="2">
        <v>3.72</v>
      </c>
    </row>
    <row r="11491" spans="2:9" x14ac:dyDescent="0.25">
      <c r="B11491" s="4">
        <v>2020</v>
      </c>
      <c r="C11491" s="7" t="s">
        <v>8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10">
        <v>2.52</v>
      </c>
      <c r="I11491" s="2">
        <v>3.57</v>
      </c>
    </row>
    <row r="11492" spans="2:9" x14ac:dyDescent="0.25">
      <c r="B11492" s="4">
        <v>2020</v>
      </c>
      <c r="C11492" s="7" t="s">
        <v>8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10">
        <v>2.59</v>
      </c>
      <c r="I11492" s="2">
        <v>3.89</v>
      </c>
    </row>
    <row r="11493" spans="2:9" x14ac:dyDescent="0.25">
      <c r="B11493" s="4">
        <v>2020</v>
      </c>
      <c r="C11493" s="7" t="s">
        <v>8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10">
        <v>2.81</v>
      </c>
      <c r="I11493" s="2">
        <v>3.38</v>
      </c>
    </row>
    <row r="11494" spans="2:9" x14ac:dyDescent="0.25">
      <c r="B11494" s="4">
        <v>2020</v>
      </c>
      <c r="C11494" s="7" t="s">
        <v>8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10">
        <v>2.98</v>
      </c>
      <c r="I11494" s="2">
        <v>3.74</v>
      </c>
    </row>
    <row r="11495" spans="2:9" x14ac:dyDescent="0.25">
      <c r="B11495" s="4">
        <v>2020</v>
      </c>
      <c r="C11495" s="7" t="s">
        <v>8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10">
        <v>2.66</v>
      </c>
      <c r="I11495" s="2">
        <v>3.7</v>
      </c>
    </row>
    <row r="11496" spans="2:9" x14ac:dyDescent="0.25">
      <c r="B11496" s="4">
        <v>2020</v>
      </c>
      <c r="C11496" s="7" t="s">
        <v>8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10">
        <v>2.91</v>
      </c>
      <c r="I11496" s="2">
        <v>3.95</v>
      </c>
    </row>
    <row r="11497" spans="2:9" x14ac:dyDescent="0.25">
      <c r="B11497" s="4">
        <v>2020</v>
      </c>
      <c r="C11497" s="7" t="s">
        <v>8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10">
        <v>2.5299999999999998</v>
      </c>
      <c r="I11497" s="2">
        <v>3.57</v>
      </c>
    </row>
    <row r="11498" spans="2:9" x14ac:dyDescent="0.25">
      <c r="B11498" s="4">
        <v>2020</v>
      </c>
      <c r="C11498" s="7" t="s">
        <v>8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10">
        <v>2.52</v>
      </c>
      <c r="I11498" s="2">
        <v>3.83</v>
      </c>
    </row>
    <row r="11499" spans="2:9" x14ac:dyDescent="0.25">
      <c r="B11499" s="4">
        <v>2020</v>
      </c>
      <c r="C11499" s="7" t="s">
        <v>8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10">
        <v>2.39</v>
      </c>
      <c r="I11499" s="2">
        <v>3.6</v>
      </c>
    </row>
    <row r="11500" spans="2:9" x14ac:dyDescent="0.25">
      <c r="B11500" s="4">
        <v>2020</v>
      </c>
      <c r="C11500" s="7" t="s">
        <v>8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10">
        <v>2.5099999999999998</v>
      </c>
      <c r="I11500" s="2">
        <v>3.54</v>
      </c>
    </row>
    <row r="11501" spans="2:9" x14ac:dyDescent="0.25">
      <c r="B11501" s="4">
        <v>2020</v>
      </c>
      <c r="C11501" s="7" t="s">
        <v>8</v>
      </c>
      <c r="D11501" s="2" t="s">
        <v>266</v>
      </c>
      <c r="E11501" s="2" t="s">
        <v>287</v>
      </c>
      <c r="F11501" s="2" t="s">
        <v>3854</v>
      </c>
      <c r="G11501" s="2">
        <v>2376</v>
      </c>
      <c r="H11501" s="10">
        <v>3</v>
      </c>
      <c r="I11501" s="2">
        <v>3.94</v>
      </c>
    </row>
    <row r="11502" spans="2:9" x14ac:dyDescent="0.25">
      <c r="B11502" s="4">
        <v>2020</v>
      </c>
      <c r="C11502" s="7" t="s">
        <v>8</v>
      </c>
      <c r="D11502" s="2" t="s">
        <v>266</v>
      </c>
      <c r="E11502" s="2" t="s">
        <v>287</v>
      </c>
      <c r="F11502" s="2" t="s">
        <v>3855</v>
      </c>
      <c r="G11502" s="2">
        <v>1824</v>
      </c>
      <c r="H11502" s="10">
        <v>2.35</v>
      </c>
      <c r="I11502" s="2">
        <v>3.68</v>
      </c>
    </row>
    <row r="11503" spans="2:9" x14ac:dyDescent="0.25">
      <c r="B11503" s="4">
        <v>2020</v>
      </c>
      <c r="C11503" s="7" t="s">
        <v>8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10">
        <v>2.65</v>
      </c>
      <c r="I11503" s="2">
        <v>3.91</v>
      </c>
    </row>
    <row r="11504" spans="2:9" x14ac:dyDescent="0.25">
      <c r="B11504" s="4">
        <v>2020</v>
      </c>
      <c r="C11504" s="7" t="s">
        <v>8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10">
        <v>2.63</v>
      </c>
      <c r="I11504" s="2">
        <v>3.44</v>
      </c>
    </row>
    <row r="11505" spans="2:9" x14ac:dyDescent="0.25">
      <c r="B11505" s="4">
        <v>2020</v>
      </c>
      <c r="C11505" s="7" t="s">
        <v>8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10">
        <v>2.2999999999999998</v>
      </c>
      <c r="I11505" s="2">
        <v>3.44</v>
      </c>
    </row>
    <row r="11506" spans="2:9" x14ac:dyDescent="0.25">
      <c r="B11506" s="4">
        <v>2020</v>
      </c>
      <c r="C11506" s="7" t="s">
        <v>8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10">
        <v>2.97</v>
      </c>
      <c r="I11506" s="2">
        <v>3.87</v>
      </c>
    </row>
    <row r="11507" spans="2:9" x14ac:dyDescent="0.25">
      <c r="B11507" s="4">
        <v>2020</v>
      </c>
      <c r="C11507" s="7" t="s">
        <v>8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10">
        <v>2.94</v>
      </c>
      <c r="I11507" s="2">
        <v>3.49</v>
      </c>
    </row>
    <row r="11508" spans="2:9" x14ac:dyDescent="0.25">
      <c r="B11508" s="4">
        <v>2020</v>
      </c>
      <c r="C11508" s="7" t="s">
        <v>8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10">
        <v>2.8</v>
      </c>
      <c r="I11508" s="2">
        <v>3.94</v>
      </c>
    </row>
    <row r="11509" spans="2:9" x14ac:dyDescent="0.25">
      <c r="B11509" s="4">
        <v>2020</v>
      </c>
      <c r="C11509" s="7" t="s">
        <v>8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10">
        <v>2.4900000000000002</v>
      </c>
      <c r="I11509" s="2">
        <v>3.55</v>
      </c>
    </row>
    <row r="11510" spans="2:9" x14ac:dyDescent="0.25">
      <c r="B11510" s="4">
        <v>2020</v>
      </c>
      <c r="C11510" s="7" t="s">
        <v>8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10">
        <v>2.9</v>
      </c>
      <c r="I11510" s="2">
        <v>3.78</v>
      </c>
    </row>
    <row r="11511" spans="2:9" x14ac:dyDescent="0.25">
      <c r="B11511" s="4">
        <v>2020</v>
      </c>
      <c r="C11511" s="7" t="s">
        <v>8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10">
        <v>2.73</v>
      </c>
      <c r="I11511" s="2">
        <v>3.75</v>
      </c>
    </row>
    <row r="11512" spans="2:9" x14ac:dyDescent="0.25">
      <c r="B11512" s="4">
        <v>2020</v>
      </c>
      <c r="C11512" s="7" t="s">
        <v>8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10">
        <v>2.6</v>
      </c>
      <c r="I11512" s="2">
        <v>3.42</v>
      </c>
    </row>
    <row r="11513" spans="2:9" x14ac:dyDescent="0.25">
      <c r="B11513" s="4">
        <v>2020</v>
      </c>
      <c r="C11513" s="7" t="s">
        <v>8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10">
        <v>2.94</v>
      </c>
      <c r="I11513" s="2">
        <v>3.49</v>
      </c>
    </row>
    <row r="11514" spans="2:9" x14ac:dyDescent="0.25">
      <c r="B11514" s="4">
        <v>2020</v>
      </c>
      <c r="C11514" s="7" t="s">
        <v>8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10">
        <v>2.5099999999999998</v>
      </c>
      <c r="I11514" s="2">
        <v>3.88</v>
      </c>
    </row>
    <row r="11515" spans="2:9" x14ac:dyDescent="0.25">
      <c r="B11515" s="4">
        <v>2020</v>
      </c>
      <c r="C11515" s="7" t="s">
        <v>8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10">
        <v>2.76</v>
      </c>
      <c r="I11515" s="2">
        <v>3.83</v>
      </c>
    </row>
    <row r="11516" spans="2:9" x14ac:dyDescent="0.25">
      <c r="B11516" s="4">
        <v>2020</v>
      </c>
      <c r="C11516" s="7" t="s">
        <v>8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10">
        <v>2.57</v>
      </c>
      <c r="I11516" s="2">
        <v>3.87</v>
      </c>
    </row>
    <row r="11517" spans="2:9" x14ac:dyDescent="0.25">
      <c r="B11517" s="4">
        <v>2020</v>
      </c>
      <c r="C11517" s="7" t="s">
        <v>8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10">
        <v>2.52</v>
      </c>
      <c r="I11517" s="2">
        <v>3.64</v>
      </c>
    </row>
    <row r="11518" spans="2:9" x14ac:dyDescent="0.25">
      <c r="B11518" s="4">
        <v>2020</v>
      </c>
      <c r="C11518" s="7" t="s">
        <v>8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10">
        <v>2.94</v>
      </c>
      <c r="I11518" s="2">
        <v>3.59</v>
      </c>
    </row>
    <row r="11519" spans="2:9" x14ac:dyDescent="0.25">
      <c r="B11519" s="4">
        <v>2020</v>
      </c>
      <c r="C11519" s="7" t="s">
        <v>8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10">
        <v>2.92</v>
      </c>
      <c r="I11519" s="2">
        <v>3.8</v>
      </c>
    </row>
    <row r="11520" spans="2:9" x14ac:dyDescent="0.25">
      <c r="B11520" s="4">
        <v>2020</v>
      </c>
      <c r="C11520" s="7" t="s">
        <v>8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11">
        <v>1.1399999999999999</v>
      </c>
      <c r="I11520" s="6">
        <v>1.34</v>
      </c>
    </row>
    <row r="11521" spans="2:9" x14ac:dyDescent="0.25">
      <c r="B11521" s="4">
        <v>2020</v>
      </c>
      <c r="C11521" s="7" t="s">
        <v>8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11">
        <v>1.2</v>
      </c>
      <c r="I11521" s="6">
        <v>1.4</v>
      </c>
    </row>
    <row r="11522" spans="2:9" x14ac:dyDescent="0.25">
      <c r="B11522" s="4">
        <v>2020</v>
      </c>
      <c r="C11522" s="7" t="s">
        <v>8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11">
        <v>1.1499999999999999</v>
      </c>
      <c r="I11522" s="6">
        <v>1.3</v>
      </c>
    </row>
    <row r="11523" spans="2:9" x14ac:dyDescent="0.25">
      <c r="B11523" s="4">
        <v>2020</v>
      </c>
      <c r="C11523" s="7" t="s">
        <v>8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11">
        <v>1.1599999999999999</v>
      </c>
      <c r="I11523" s="6">
        <v>1.32</v>
      </c>
    </row>
    <row r="11524" spans="2:9" x14ac:dyDescent="0.25">
      <c r="B11524" s="4">
        <v>2020</v>
      </c>
      <c r="C11524" s="7" t="s">
        <v>8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11">
        <v>1.2</v>
      </c>
      <c r="I11524" s="6">
        <v>1.22</v>
      </c>
    </row>
    <row r="11525" spans="2:9" x14ac:dyDescent="0.25">
      <c r="B11525" s="4">
        <v>2020</v>
      </c>
      <c r="C11525" s="7" t="s">
        <v>8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11">
        <v>1.1000000000000001</v>
      </c>
      <c r="I11525" s="6">
        <v>1.35</v>
      </c>
    </row>
    <row r="11526" spans="2:9" x14ac:dyDescent="0.25">
      <c r="B11526" s="4">
        <v>2020</v>
      </c>
      <c r="C11526" s="7" t="s">
        <v>8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11">
        <v>1.19</v>
      </c>
      <c r="I11526" s="6">
        <v>1.3</v>
      </c>
    </row>
    <row r="11527" spans="2:9" x14ac:dyDescent="0.25">
      <c r="B11527" s="4">
        <v>2020</v>
      </c>
      <c r="C11527" s="7" t="s">
        <v>8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11">
        <v>1.1499999999999999</v>
      </c>
      <c r="I11527" s="6">
        <v>1.35</v>
      </c>
    </row>
    <row r="11528" spans="2:9" x14ac:dyDescent="0.25">
      <c r="B11528" s="4">
        <v>2020</v>
      </c>
      <c r="C11528" s="7" t="s">
        <v>8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11">
        <v>1.08</v>
      </c>
      <c r="I11528" s="6">
        <v>1.36</v>
      </c>
    </row>
    <row r="11529" spans="2:9" x14ac:dyDescent="0.25">
      <c r="B11529" s="4">
        <v>2020</v>
      </c>
      <c r="C11529" s="7" t="s">
        <v>8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11">
        <v>1.17</v>
      </c>
      <c r="I11529" s="6">
        <v>1.27</v>
      </c>
    </row>
    <row r="11530" spans="2:9" x14ac:dyDescent="0.25">
      <c r="B11530" s="4">
        <v>2020</v>
      </c>
      <c r="C11530" s="7" t="s">
        <v>8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11">
        <v>1.17</v>
      </c>
      <c r="I11530" s="6">
        <v>1.23</v>
      </c>
    </row>
    <row r="11531" spans="2:9" x14ac:dyDescent="0.25">
      <c r="B11531" s="4">
        <v>2020</v>
      </c>
      <c r="C11531" s="7" t="s">
        <v>8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11">
        <v>1.01</v>
      </c>
      <c r="I11531" s="6">
        <v>1.23</v>
      </c>
    </row>
    <row r="11532" spans="2:9" x14ac:dyDescent="0.25">
      <c r="B11532" s="4">
        <v>2020</v>
      </c>
      <c r="C11532" s="7" t="s">
        <v>8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11">
        <v>1.17</v>
      </c>
      <c r="I11532" s="6">
        <v>1.4</v>
      </c>
    </row>
    <row r="11533" spans="2:9" x14ac:dyDescent="0.25">
      <c r="B11533" s="4">
        <v>2020</v>
      </c>
      <c r="C11533" s="7" t="s">
        <v>8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11">
        <v>1.05</v>
      </c>
      <c r="I11533" s="6">
        <v>1.37</v>
      </c>
    </row>
    <row r="11534" spans="2:9" x14ac:dyDescent="0.25">
      <c r="B11534" s="4">
        <v>2020</v>
      </c>
      <c r="C11534" s="7" t="s">
        <v>8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11">
        <v>1.1599999999999999</v>
      </c>
      <c r="I11534" s="6">
        <v>1.37</v>
      </c>
    </row>
    <row r="11535" spans="2:9" x14ac:dyDescent="0.25">
      <c r="B11535" s="4">
        <v>2020</v>
      </c>
      <c r="C11535" s="7" t="s">
        <v>8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11">
        <v>1.08</v>
      </c>
      <c r="I11535" s="6">
        <v>1.27</v>
      </c>
    </row>
    <row r="11536" spans="2:9" x14ac:dyDescent="0.25">
      <c r="B11536" s="4">
        <v>2020</v>
      </c>
      <c r="C11536" s="7" t="s">
        <v>8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11">
        <v>1.18</v>
      </c>
      <c r="I11536" s="6">
        <v>1.33</v>
      </c>
    </row>
    <row r="11537" spans="2:9" x14ac:dyDescent="0.25">
      <c r="B11537" s="4">
        <v>2020</v>
      </c>
      <c r="C11537" s="7" t="s">
        <v>8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11">
        <v>1.02</v>
      </c>
      <c r="I11537" s="6">
        <v>1.25</v>
      </c>
    </row>
    <row r="11538" spans="2:9" x14ac:dyDescent="0.25">
      <c r="B11538" s="4">
        <v>2020</v>
      </c>
      <c r="C11538" s="7" t="s">
        <v>8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11">
        <v>1.17</v>
      </c>
      <c r="I11538" s="6">
        <v>1.27</v>
      </c>
    </row>
    <row r="11539" spans="2:9" x14ac:dyDescent="0.25">
      <c r="B11539" s="4">
        <v>2020</v>
      </c>
      <c r="C11539" s="7" t="s">
        <v>8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11">
        <v>1</v>
      </c>
      <c r="I11539" s="6">
        <v>1.31</v>
      </c>
    </row>
    <row r="11540" spans="2:9" x14ac:dyDescent="0.25">
      <c r="B11540" s="4">
        <v>2020</v>
      </c>
      <c r="C11540" s="7" t="s">
        <v>8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11">
        <v>1.02</v>
      </c>
      <c r="I11540" s="6">
        <v>1.28</v>
      </c>
    </row>
    <row r="11541" spans="2:9" x14ac:dyDescent="0.25">
      <c r="B11541" s="4">
        <v>2020</v>
      </c>
      <c r="C11541" s="7" t="s">
        <v>8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11">
        <v>1.04</v>
      </c>
      <c r="I11541" s="6">
        <v>1.27</v>
      </c>
    </row>
    <row r="11542" spans="2:9" x14ac:dyDescent="0.25">
      <c r="B11542" s="4">
        <v>2020</v>
      </c>
      <c r="C11542" s="7" t="s">
        <v>8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11">
        <v>1.1599999999999999</v>
      </c>
      <c r="I11542" s="6">
        <v>1.39</v>
      </c>
    </row>
    <row r="11543" spans="2:9" x14ac:dyDescent="0.25">
      <c r="B11543" s="4">
        <v>2020</v>
      </c>
      <c r="C11543" s="7" t="s">
        <v>8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11">
        <v>1.02</v>
      </c>
      <c r="I11543" s="6">
        <v>1.35</v>
      </c>
    </row>
    <row r="11544" spans="2:9" x14ac:dyDescent="0.25">
      <c r="B11544" s="4">
        <v>2020</v>
      </c>
      <c r="C11544" s="7" t="s">
        <v>8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11">
        <v>1.0900000000000001</v>
      </c>
      <c r="I11544" s="6">
        <v>1.38</v>
      </c>
    </row>
    <row r="11545" spans="2:9" x14ac:dyDescent="0.25">
      <c r="B11545" s="4">
        <v>2020</v>
      </c>
      <c r="C11545" s="7" t="s">
        <v>8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11">
        <v>1.2</v>
      </c>
      <c r="I11545" s="6">
        <v>1.24</v>
      </c>
    </row>
    <row r="11546" spans="2:9" x14ac:dyDescent="0.25">
      <c r="B11546" s="4">
        <v>2020</v>
      </c>
      <c r="C11546" s="7" t="s">
        <v>8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11">
        <v>1.19</v>
      </c>
      <c r="I11546" s="6">
        <v>1.39</v>
      </c>
    </row>
    <row r="11547" spans="2:9" x14ac:dyDescent="0.25">
      <c r="B11547" s="4">
        <v>2020</v>
      </c>
      <c r="C11547" s="7" t="s">
        <v>8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11">
        <v>1.04</v>
      </c>
      <c r="I11547" s="6">
        <v>1.2</v>
      </c>
    </row>
    <row r="11548" spans="2:9" x14ac:dyDescent="0.25">
      <c r="B11548" s="4">
        <v>2020</v>
      </c>
      <c r="C11548" s="7" t="s">
        <v>8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11">
        <v>1.1100000000000001</v>
      </c>
      <c r="I11548" s="6">
        <v>1.36</v>
      </c>
    </row>
    <row r="11549" spans="2:9" x14ac:dyDescent="0.25">
      <c r="B11549" s="4">
        <v>2020</v>
      </c>
      <c r="C11549" s="7" t="s">
        <v>8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11">
        <v>1.02</v>
      </c>
      <c r="I11549" s="6">
        <v>1.25</v>
      </c>
    </row>
    <row r="11550" spans="2:9" x14ac:dyDescent="0.25">
      <c r="B11550" s="4">
        <v>2020</v>
      </c>
      <c r="C11550" s="7" t="s">
        <v>8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11">
        <v>1.07</v>
      </c>
      <c r="I11550" s="6">
        <v>1.25</v>
      </c>
    </row>
    <row r="11551" spans="2:9" x14ac:dyDescent="0.25">
      <c r="B11551" s="4">
        <v>2020</v>
      </c>
      <c r="C11551" s="7" t="s">
        <v>8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11">
        <v>1.0900000000000001</v>
      </c>
      <c r="I11551" s="6">
        <v>1.36</v>
      </c>
    </row>
    <row r="11552" spans="2:9" x14ac:dyDescent="0.25">
      <c r="B11552" s="4">
        <v>2020</v>
      </c>
      <c r="C11552" s="7" t="s">
        <v>8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11">
        <v>1.1200000000000001</v>
      </c>
      <c r="I11552" s="6">
        <v>1.26</v>
      </c>
    </row>
    <row r="11553" spans="2:9" x14ac:dyDescent="0.25">
      <c r="B11553" s="4">
        <v>2020</v>
      </c>
      <c r="C11553" s="7" t="s">
        <v>8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11">
        <v>1.1599999999999999</v>
      </c>
      <c r="I11553" s="6">
        <v>1.3</v>
      </c>
    </row>
    <row r="11554" spans="2:9" x14ac:dyDescent="0.25">
      <c r="B11554" s="4">
        <v>2020</v>
      </c>
      <c r="C11554" s="7" t="s">
        <v>8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11">
        <v>1.18</v>
      </c>
      <c r="I11554" s="6">
        <v>1.36</v>
      </c>
    </row>
    <row r="11555" spans="2:9" x14ac:dyDescent="0.25">
      <c r="B11555" s="4">
        <v>2020</v>
      </c>
      <c r="C11555" s="7" t="s">
        <v>8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11">
        <v>1.1599999999999999</v>
      </c>
      <c r="I11555" s="6">
        <v>1.22</v>
      </c>
    </row>
    <row r="11556" spans="2:9" x14ac:dyDescent="0.25">
      <c r="B11556" s="4">
        <v>2020</v>
      </c>
      <c r="C11556" s="7" t="s">
        <v>8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11">
        <v>1.2</v>
      </c>
      <c r="I11556" s="6">
        <v>1.2</v>
      </c>
    </row>
    <row r="11557" spans="2:9" x14ac:dyDescent="0.25">
      <c r="B11557" s="4">
        <v>2020</v>
      </c>
      <c r="C11557" s="7" t="s">
        <v>8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11">
        <v>1.18</v>
      </c>
      <c r="I11557" s="6">
        <v>1.32</v>
      </c>
    </row>
    <row r="11558" spans="2:9" x14ac:dyDescent="0.25">
      <c r="B11558" s="4">
        <v>2020</v>
      </c>
      <c r="C11558" s="7" t="s">
        <v>8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11">
        <v>1.1599999999999999</v>
      </c>
      <c r="I11558" s="6">
        <v>1.27</v>
      </c>
    </row>
    <row r="11559" spans="2:9" x14ac:dyDescent="0.25">
      <c r="B11559" s="4">
        <v>2020</v>
      </c>
      <c r="C11559" s="7" t="s">
        <v>8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11">
        <v>1.1299999999999999</v>
      </c>
      <c r="I11559" s="6">
        <v>1.39</v>
      </c>
    </row>
    <row r="11560" spans="2:9" x14ac:dyDescent="0.25">
      <c r="B11560" s="4">
        <v>2020</v>
      </c>
      <c r="C11560" s="7" t="s">
        <v>8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11">
        <v>1.08</v>
      </c>
      <c r="I11560" s="6">
        <v>1.22</v>
      </c>
    </row>
    <row r="11561" spans="2:9" x14ac:dyDescent="0.25">
      <c r="B11561" s="4">
        <v>2020</v>
      </c>
      <c r="C11561" s="7" t="s">
        <v>8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11">
        <v>1.1499999999999999</v>
      </c>
      <c r="I11561" s="6">
        <v>1.4</v>
      </c>
    </row>
    <row r="11562" spans="2:9" x14ac:dyDescent="0.25">
      <c r="B11562" s="4">
        <v>2020</v>
      </c>
      <c r="C11562" s="7" t="s">
        <v>8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11">
        <v>1.1399999999999999</v>
      </c>
      <c r="I11562" s="6">
        <v>1.27</v>
      </c>
    </row>
    <row r="11563" spans="2:9" x14ac:dyDescent="0.25">
      <c r="B11563" s="4">
        <v>2020</v>
      </c>
      <c r="C11563" s="7" t="s">
        <v>8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11">
        <v>1.0900000000000001</v>
      </c>
      <c r="I11563" s="6">
        <v>1.23</v>
      </c>
    </row>
    <row r="11564" spans="2:9" x14ac:dyDescent="0.25">
      <c r="B11564" s="4">
        <v>2020</v>
      </c>
      <c r="C11564" s="7" t="s">
        <v>8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11">
        <v>1.03</v>
      </c>
      <c r="I11564" s="6">
        <v>1.35</v>
      </c>
    </row>
    <row r="11565" spans="2:9" x14ac:dyDescent="0.25">
      <c r="B11565" s="4">
        <v>2020</v>
      </c>
      <c r="C11565" s="7" t="s">
        <v>8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11">
        <v>1.04</v>
      </c>
      <c r="I11565" s="6">
        <v>1.31</v>
      </c>
    </row>
    <row r="11566" spans="2:9" x14ac:dyDescent="0.25">
      <c r="B11566" s="4">
        <v>2020</v>
      </c>
      <c r="C11566" s="7" t="s">
        <v>8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11">
        <v>1</v>
      </c>
      <c r="I11566" s="6">
        <v>1.21</v>
      </c>
    </row>
    <row r="11567" spans="2:9" x14ac:dyDescent="0.25">
      <c r="B11567" s="4">
        <v>2020</v>
      </c>
      <c r="C11567" s="7" t="s">
        <v>8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11">
        <v>1.1399999999999999</v>
      </c>
      <c r="I11567" s="6">
        <v>1.31</v>
      </c>
    </row>
    <row r="11568" spans="2:9" x14ac:dyDescent="0.25">
      <c r="B11568" s="4">
        <v>2020</v>
      </c>
      <c r="C11568" s="7" t="s">
        <v>8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11">
        <v>1.02</v>
      </c>
      <c r="I11568" s="6">
        <v>1.27</v>
      </c>
    </row>
    <row r="11569" spans="2:9" x14ac:dyDescent="0.25">
      <c r="B11569" s="4">
        <v>2020</v>
      </c>
      <c r="C11569" s="7" t="s">
        <v>8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11">
        <v>1.02</v>
      </c>
      <c r="I11569" s="6">
        <v>1.33</v>
      </c>
    </row>
    <row r="11570" spans="2:9" x14ac:dyDescent="0.25">
      <c r="B11570" s="4">
        <v>2020</v>
      </c>
      <c r="C11570" s="7" t="s">
        <v>8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11">
        <v>1.05</v>
      </c>
      <c r="I11570" s="6">
        <v>1.28</v>
      </c>
    </row>
    <row r="11571" spans="2:9" x14ac:dyDescent="0.25">
      <c r="B11571" s="4">
        <v>2020</v>
      </c>
      <c r="C11571" s="7" t="s">
        <v>8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11">
        <v>1.07</v>
      </c>
      <c r="I11571" s="6">
        <v>1.24</v>
      </c>
    </row>
    <row r="11572" spans="2:9" x14ac:dyDescent="0.25">
      <c r="B11572" s="4">
        <v>2020</v>
      </c>
      <c r="C11572" s="7" t="s">
        <v>8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11">
        <v>1.03</v>
      </c>
      <c r="I11572" s="6">
        <v>1.31</v>
      </c>
    </row>
    <row r="11573" spans="2:9" x14ac:dyDescent="0.25">
      <c r="B11573" s="4">
        <v>2020</v>
      </c>
      <c r="C11573" s="7" t="s">
        <v>8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11">
        <v>1.1499999999999999</v>
      </c>
      <c r="I11573" s="6">
        <v>1.33</v>
      </c>
    </row>
    <row r="11574" spans="2:9" x14ac:dyDescent="0.25">
      <c r="B11574" s="4">
        <v>2020</v>
      </c>
      <c r="C11574" s="7" t="s">
        <v>8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11">
        <v>1.1000000000000001</v>
      </c>
      <c r="I11574" s="6">
        <v>1.37</v>
      </c>
    </row>
    <row r="11575" spans="2:9" x14ac:dyDescent="0.25">
      <c r="B11575" s="4">
        <v>2020</v>
      </c>
      <c r="C11575" s="7" t="s">
        <v>8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11">
        <v>1.03</v>
      </c>
      <c r="I11575" s="6">
        <v>1.24</v>
      </c>
    </row>
    <row r="11576" spans="2:9" x14ac:dyDescent="0.25">
      <c r="B11576" s="4">
        <v>2020</v>
      </c>
      <c r="C11576" s="7" t="s">
        <v>8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11">
        <v>1.01</v>
      </c>
      <c r="I11576" s="6">
        <v>1.36</v>
      </c>
    </row>
    <row r="11577" spans="2:9" x14ac:dyDescent="0.25">
      <c r="B11577" s="4">
        <v>2020</v>
      </c>
      <c r="C11577" s="7" t="s">
        <v>8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11">
        <v>1.0900000000000001</v>
      </c>
      <c r="I11577" s="6">
        <v>1.24</v>
      </c>
    </row>
    <row r="11578" spans="2:9" x14ac:dyDescent="0.25">
      <c r="B11578" s="4">
        <v>2020</v>
      </c>
      <c r="C11578" s="7" t="s">
        <v>8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11">
        <v>1.17</v>
      </c>
      <c r="I11578" s="6">
        <v>1.23</v>
      </c>
    </row>
    <row r="11579" spans="2:9" x14ac:dyDescent="0.25">
      <c r="B11579" s="4">
        <v>2020</v>
      </c>
      <c r="C11579" s="7" t="s">
        <v>8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11">
        <v>1.18</v>
      </c>
      <c r="I11579" s="6">
        <v>1.36</v>
      </c>
    </row>
    <row r="11580" spans="2:9" x14ac:dyDescent="0.25">
      <c r="B11580" s="4">
        <v>2020</v>
      </c>
      <c r="C11580" s="7" t="s">
        <v>8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11">
        <v>1.1200000000000001</v>
      </c>
      <c r="I11580" s="6">
        <v>1.37</v>
      </c>
    </row>
    <row r="11581" spans="2:9" x14ac:dyDescent="0.25">
      <c r="B11581" s="4">
        <v>2020</v>
      </c>
      <c r="C11581" s="7" t="s">
        <v>8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11">
        <v>1.01</v>
      </c>
      <c r="I11581" s="6">
        <v>1.36</v>
      </c>
    </row>
    <row r="11582" spans="2:9" x14ac:dyDescent="0.25">
      <c r="B11582" s="4">
        <v>2020</v>
      </c>
      <c r="C11582" s="7" t="s">
        <v>8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11">
        <v>1.07</v>
      </c>
      <c r="I11582" s="6">
        <v>1.2</v>
      </c>
    </row>
    <row r="11583" spans="2:9" x14ac:dyDescent="0.25">
      <c r="B11583" s="4">
        <v>2020</v>
      </c>
      <c r="C11583" s="7" t="s">
        <v>8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11">
        <v>1.01</v>
      </c>
      <c r="I11583" s="6">
        <v>1.38</v>
      </c>
    </row>
    <row r="11584" spans="2:9" x14ac:dyDescent="0.25">
      <c r="B11584" s="4">
        <v>2020</v>
      </c>
      <c r="C11584" s="7" t="s">
        <v>8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11">
        <v>1.04</v>
      </c>
      <c r="I11584" s="6">
        <v>1.28</v>
      </c>
    </row>
    <row r="11585" spans="2:9" x14ac:dyDescent="0.25">
      <c r="B11585" s="4">
        <v>2020</v>
      </c>
      <c r="C11585" s="7" t="s">
        <v>8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11">
        <v>1.1299999999999999</v>
      </c>
      <c r="I11585" s="6">
        <v>1.38</v>
      </c>
    </row>
    <row r="11586" spans="2:9" x14ac:dyDescent="0.25">
      <c r="B11586" s="4">
        <v>2020</v>
      </c>
      <c r="C11586" s="7" t="s">
        <v>8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11">
        <v>1.2</v>
      </c>
      <c r="I11586" s="6">
        <v>1.36</v>
      </c>
    </row>
    <row r="11587" spans="2:9" x14ac:dyDescent="0.25">
      <c r="B11587" s="4">
        <v>2020</v>
      </c>
      <c r="C11587" s="7" t="s">
        <v>8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10">
        <v>2.48</v>
      </c>
      <c r="I11587" s="2">
        <v>3.85</v>
      </c>
    </row>
    <row r="11588" spans="2:9" x14ac:dyDescent="0.25">
      <c r="B11588" s="4">
        <v>2020</v>
      </c>
      <c r="C11588" s="7" t="s">
        <v>8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10">
        <v>2.35</v>
      </c>
      <c r="I11588" s="2">
        <v>3.79</v>
      </c>
    </row>
    <row r="11589" spans="2:9" x14ac:dyDescent="0.25">
      <c r="B11589" s="4">
        <v>2020</v>
      </c>
      <c r="C11589" s="7" t="s">
        <v>8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10">
        <v>2.87</v>
      </c>
      <c r="I11589" s="2">
        <v>3.79</v>
      </c>
    </row>
    <row r="11590" spans="2:9" x14ac:dyDescent="0.25">
      <c r="B11590" s="4">
        <v>2020</v>
      </c>
      <c r="C11590" s="7" t="s">
        <v>8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10">
        <v>2.48</v>
      </c>
      <c r="I11590" s="2">
        <v>3.64</v>
      </c>
    </row>
    <row r="11591" spans="2:9" x14ac:dyDescent="0.25">
      <c r="B11591" s="4">
        <v>2020</v>
      </c>
      <c r="C11591" s="7" t="s">
        <v>8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10">
        <v>2.4</v>
      </c>
      <c r="I11591" s="2">
        <v>3.6</v>
      </c>
    </row>
    <row r="11592" spans="2:9" x14ac:dyDescent="0.25">
      <c r="B11592" s="4">
        <v>2020</v>
      </c>
      <c r="C11592" s="7" t="s">
        <v>8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10">
        <v>2.85</v>
      </c>
      <c r="I11592" s="2">
        <v>3.86</v>
      </c>
    </row>
    <row r="11593" spans="2:9" x14ac:dyDescent="0.25">
      <c r="B11593" s="4">
        <v>2020</v>
      </c>
      <c r="C11593" s="7" t="s">
        <v>8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10">
        <v>2.8</v>
      </c>
      <c r="I11593" s="2">
        <v>3.55</v>
      </c>
    </row>
    <row r="11594" spans="2:9" x14ac:dyDescent="0.25">
      <c r="B11594" s="4">
        <v>2020</v>
      </c>
      <c r="C11594" s="7" t="s">
        <v>8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10">
        <v>4.93</v>
      </c>
      <c r="I11594" s="2">
        <v>5.1100000000000003</v>
      </c>
    </row>
    <row r="11595" spans="2:9" x14ac:dyDescent="0.25">
      <c r="B11595" s="4">
        <v>2020</v>
      </c>
      <c r="C11595" s="7" t="s">
        <v>8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10">
        <v>4.25</v>
      </c>
      <c r="I11595" s="2">
        <v>5.32</v>
      </c>
    </row>
    <row r="11596" spans="2:9" x14ac:dyDescent="0.25">
      <c r="B11596" s="4">
        <v>2020</v>
      </c>
      <c r="C11596" s="7" t="s">
        <v>8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10">
        <v>4.26</v>
      </c>
      <c r="I11596" s="2">
        <v>5.1100000000000003</v>
      </c>
    </row>
    <row r="11597" spans="2:9" x14ac:dyDescent="0.25">
      <c r="B11597" s="4">
        <v>2020</v>
      </c>
      <c r="C11597" s="7" t="s">
        <v>8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10">
        <v>4.1500000000000004</v>
      </c>
      <c r="I11597" s="2">
        <v>5.09</v>
      </c>
    </row>
    <row r="11598" spans="2:9" x14ac:dyDescent="0.25">
      <c r="B11598" s="4">
        <v>2020</v>
      </c>
      <c r="C11598" s="7" t="s">
        <v>8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10">
        <v>4.0199999999999996</v>
      </c>
      <c r="I11598" s="2">
        <v>5.2</v>
      </c>
    </row>
    <row r="11599" spans="2:9" x14ac:dyDescent="0.25">
      <c r="B11599" s="4">
        <v>2020</v>
      </c>
      <c r="C11599" s="7" t="s">
        <v>8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10">
        <v>4.05</v>
      </c>
      <c r="I11599" s="2">
        <v>5.23</v>
      </c>
    </row>
    <row r="11600" spans="2:9" x14ac:dyDescent="0.25">
      <c r="B11600" s="4">
        <v>2020</v>
      </c>
      <c r="C11600" s="7" t="s">
        <v>8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10">
        <v>5</v>
      </c>
      <c r="I11600" s="2">
        <v>5.21</v>
      </c>
    </row>
    <row r="11601" spans="2:9" x14ac:dyDescent="0.25">
      <c r="B11601" s="4">
        <v>2020</v>
      </c>
      <c r="C11601" s="7" t="s">
        <v>8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10">
        <v>4.09</v>
      </c>
      <c r="I11601" s="2">
        <v>5.0599999999999996</v>
      </c>
    </row>
    <row r="11602" spans="2:9" x14ac:dyDescent="0.25">
      <c r="B11602" s="4">
        <v>2020</v>
      </c>
      <c r="C11602" s="7" t="s">
        <v>8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10">
        <v>4.1900000000000004</v>
      </c>
      <c r="I11602" s="2">
        <v>5.27</v>
      </c>
    </row>
    <row r="11603" spans="2:9" x14ac:dyDescent="0.25">
      <c r="B11603" s="4">
        <v>2020</v>
      </c>
      <c r="C11603" s="7" t="s">
        <v>8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10">
        <v>4.0999999999999996</v>
      </c>
      <c r="I11603" s="2">
        <v>5.05</v>
      </c>
    </row>
    <row r="11604" spans="2:9" x14ac:dyDescent="0.25">
      <c r="B11604" s="4">
        <v>2020</v>
      </c>
      <c r="C11604" s="7" t="s">
        <v>8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10">
        <v>4.3899999999999997</v>
      </c>
      <c r="I11604" s="2">
        <v>5.31</v>
      </c>
    </row>
    <row r="11605" spans="2:9" x14ac:dyDescent="0.25">
      <c r="B11605" s="4">
        <v>2020</v>
      </c>
      <c r="C11605" s="7" t="s">
        <v>8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10">
        <v>4.05</v>
      </c>
      <c r="I11605" s="2">
        <v>5.4</v>
      </c>
    </row>
    <row r="11606" spans="2:9" x14ac:dyDescent="0.25">
      <c r="B11606" s="4">
        <v>2020</v>
      </c>
      <c r="C11606" s="7" t="s">
        <v>8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10">
        <v>4.09</v>
      </c>
      <c r="I11606" s="2">
        <v>5.14</v>
      </c>
    </row>
    <row r="11607" spans="2:9" x14ac:dyDescent="0.25">
      <c r="B11607" s="4">
        <v>2020</v>
      </c>
      <c r="C11607" s="7" t="s">
        <v>8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10">
        <v>4.7</v>
      </c>
      <c r="I11607" s="2">
        <v>5.18</v>
      </c>
    </row>
    <row r="11608" spans="2:9" x14ac:dyDescent="0.25">
      <c r="B11608" s="4">
        <v>2020</v>
      </c>
      <c r="C11608" s="7" t="s">
        <v>8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10">
        <v>4.1900000000000004</v>
      </c>
      <c r="I11608" s="2">
        <v>5.23</v>
      </c>
    </row>
    <row r="11609" spans="2:9" x14ac:dyDescent="0.25">
      <c r="B11609" s="4">
        <v>2020</v>
      </c>
      <c r="C11609" s="7" t="s">
        <v>8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10">
        <v>4.0199999999999996</v>
      </c>
      <c r="I11609" s="2">
        <v>5.16</v>
      </c>
    </row>
    <row r="11610" spans="2:9" x14ac:dyDescent="0.25">
      <c r="B11610" s="4">
        <v>2020</v>
      </c>
      <c r="C11610" s="7" t="s">
        <v>8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10">
        <v>4.3600000000000003</v>
      </c>
      <c r="I11610" s="2">
        <v>5.34</v>
      </c>
    </row>
    <row r="11611" spans="2:9" x14ac:dyDescent="0.25">
      <c r="B11611" s="4">
        <v>2020</v>
      </c>
      <c r="C11611" s="7" t="s">
        <v>8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10">
        <v>4.59</v>
      </c>
      <c r="I11611" s="2">
        <v>5.03</v>
      </c>
    </row>
    <row r="11612" spans="2:9" x14ac:dyDescent="0.25">
      <c r="B11612" s="4">
        <v>2020</v>
      </c>
      <c r="C11612" s="7" t="s">
        <v>8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10">
        <v>4.38</v>
      </c>
      <c r="I11612" s="2">
        <v>5.0599999999999996</v>
      </c>
    </row>
    <row r="11613" spans="2:9" x14ac:dyDescent="0.25">
      <c r="B11613" s="4">
        <v>2020</v>
      </c>
      <c r="C11613" s="7" t="s">
        <v>8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10">
        <v>4.6399999999999997</v>
      </c>
      <c r="I11613" s="2">
        <v>5.31</v>
      </c>
    </row>
    <row r="11614" spans="2:9" x14ac:dyDescent="0.25">
      <c r="B11614" s="4">
        <v>2020</v>
      </c>
      <c r="C11614" s="7" t="s">
        <v>8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10">
        <v>4.5199999999999996</v>
      </c>
      <c r="I11614" s="2">
        <v>5.31</v>
      </c>
    </row>
    <row r="11615" spans="2:9" x14ac:dyDescent="0.25">
      <c r="B11615" s="4">
        <v>2020</v>
      </c>
      <c r="C11615" s="7" t="s">
        <v>8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10">
        <v>4.8600000000000003</v>
      </c>
      <c r="I11615" s="2">
        <v>5.29</v>
      </c>
    </row>
    <row r="11616" spans="2:9" x14ac:dyDescent="0.25">
      <c r="B11616" s="4">
        <v>2020</v>
      </c>
      <c r="C11616" s="7" t="s">
        <v>8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10">
        <v>4.24</v>
      </c>
      <c r="I11616" s="2">
        <v>5.19</v>
      </c>
    </row>
    <row r="11617" spans="2:9" x14ac:dyDescent="0.25">
      <c r="B11617" s="4">
        <v>2020</v>
      </c>
      <c r="C11617" s="7" t="s">
        <v>8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10">
        <v>4.83</v>
      </c>
      <c r="I11617" s="2">
        <v>5.27</v>
      </c>
    </row>
    <row r="11618" spans="2:9" x14ac:dyDescent="0.25">
      <c r="B11618" s="4">
        <v>2020</v>
      </c>
      <c r="C11618" s="7" t="s">
        <v>8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10">
        <v>4.04</v>
      </c>
      <c r="I11618" s="2">
        <v>5.16</v>
      </c>
    </row>
    <row r="11619" spans="2:9" x14ac:dyDescent="0.25">
      <c r="B11619" s="4">
        <v>2020</v>
      </c>
      <c r="C11619" s="7" t="s">
        <v>8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10">
        <v>4.28</v>
      </c>
      <c r="I11619" s="2">
        <v>5.39</v>
      </c>
    </row>
    <row r="11620" spans="2:9" x14ac:dyDescent="0.25">
      <c r="B11620" s="4">
        <v>2020</v>
      </c>
      <c r="C11620" s="7" t="s">
        <v>8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10">
        <v>4.58</v>
      </c>
      <c r="I11620" s="2">
        <v>5.27</v>
      </c>
    </row>
    <row r="11621" spans="2:9" x14ac:dyDescent="0.25">
      <c r="B11621" s="4">
        <v>2020</v>
      </c>
      <c r="C11621" s="7" t="s">
        <v>8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10">
        <v>4.5</v>
      </c>
      <c r="I11621" s="2">
        <v>5.0199999999999996</v>
      </c>
    </row>
    <row r="11622" spans="2:9" x14ac:dyDescent="0.25">
      <c r="B11622" s="4">
        <v>2020</v>
      </c>
      <c r="C11622" s="7" t="s">
        <v>8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10">
        <v>4.92</v>
      </c>
      <c r="I11622" s="2">
        <v>5.18</v>
      </c>
    </row>
    <row r="11623" spans="2:9" x14ac:dyDescent="0.25">
      <c r="B11623" s="4">
        <v>2020</v>
      </c>
      <c r="C11623" s="7" t="s">
        <v>8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10">
        <v>4.8099999999999996</v>
      </c>
      <c r="I11623" s="2">
        <v>5.35</v>
      </c>
    </row>
    <row r="11624" spans="2:9" x14ac:dyDescent="0.25">
      <c r="B11624" s="4">
        <v>2020</v>
      </c>
      <c r="C11624" s="7" t="s">
        <v>8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10">
        <v>4</v>
      </c>
      <c r="I11624" s="2">
        <v>5.26</v>
      </c>
    </row>
    <row r="11625" spans="2:9" x14ac:dyDescent="0.25">
      <c r="B11625" s="4">
        <v>2020</v>
      </c>
      <c r="C11625" s="7" t="s">
        <v>8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10">
        <v>4.71</v>
      </c>
      <c r="I11625" s="2">
        <v>5.26</v>
      </c>
    </row>
    <row r="11626" spans="2:9" x14ac:dyDescent="0.25">
      <c r="B11626" s="4">
        <v>2020</v>
      </c>
      <c r="C11626" s="7" t="s">
        <v>8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10">
        <v>4.8899999999999997</v>
      </c>
      <c r="I11626" s="2">
        <v>5</v>
      </c>
    </row>
    <row r="11627" spans="2:9" x14ac:dyDescent="0.25">
      <c r="B11627" s="4">
        <v>2020</v>
      </c>
      <c r="C11627" s="7" t="s">
        <v>8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10">
        <v>4.62</v>
      </c>
      <c r="I11627" s="2">
        <v>5.4</v>
      </c>
    </row>
    <row r="11628" spans="2:9" x14ac:dyDescent="0.25">
      <c r="B11628" s="4">
        <v>2020</v>
      </c>
      <c r="C11628" s="7" t="s">
        <v>8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10">
        <v>4.25</v>
      </c>
      <c r="I11628" s="2">
        <v>5.14</v>
      </c>
    </row>
    <row r="11629" spans="2:9" x14ac:dyDescent="0.25">
      <c r="B11629" s="4">
        <v>2020</v>
      </c>
      <c r="C11629" s="7" t="s">
        <v>8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10">
        <v>4.28</v>
      </c>
      <c r="I11629" s="2">
        <v>5.17</v>
      </c>
    </row>
    <row r="11630" spans="2:9" x14ac:dyDescent="0.25">
      <c r="B11630" s="4">
        <v>2020</v>
      </c>
      <c r="C11630" s="7" t="s">
        <v>8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10">
        <v>4.53</v>
      </c>
      <c r="I11630" s="2">
        <v>5.17</v>
      </c>
    </row>
    <row r="11631" spans="2:9" x14ac:dyDescent="0.25">
      <c r="B11631" s="4">
        <v>2020</v>
      </c>
      <c r="C11631" s="7" t="s">
        <v>8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10">
        <v>4.1500000000000004</v>
      </c>
      <c r="I11631" s="2">
        <v>5.13</v>
      </c>
    </row>
    <row r="11632" spans="2:9" x14ac:dyDescent="0.25">
      <c r="B11632" s="4">
        <v>2020</v>
      </c>
      <c r="C11632" s="7" t="s">
        <v>8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10">
        <v>4.2</v>
      </c>
      <c r="I11632" s="2">
        <v>5.13</v>
      </c>
    </row>
    <row r="11633" spans="2:9" x14ac:dyDescent="0.25">
      <c r="B11633" s="4">
        <v>2020</v>
      </c>
      <c r="C11633" s="7" t="s">
        <v>8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10">
        <v>4.92</v>
      </c>
      <c r="I11633" s="2">
        <v>5.08</v>
      </c>
    </row>
    <row r="11634" spans="2:9" x14ac:dyDescent="0.25">
      <c r="B11634" s="4">
        <v>2020</v>
      </c>
      <c r="C11634" s="7" t="s">
        <v>8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10">
        <v>4.57</v>
      </c>
      <c r="I11634" s="2">
        <v>5.35</v>
      </c>
    </row>
    <row r="11635" spans="2:9" x14ac:dyDescent="0.25">
      <c r="B11635" s="4">
        <v>2020</v>
      </c>
      <c r="C11635" s="7" t="s">
        <v>8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10">
        <v>4.33</v>
      </c>
      <c r="I11635" s="2">
        <v>5.4</v>
      </c>
    </row>
    <row r="11636" spans="2:9" x14ac:dyDescent="0.25">
      <c r="B11636" s="4">
        <v>2020</v>
      </c>
      <c r="C11636" s="7" t="s">
        <v>8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10">
        <v>4.83</v>
      </c>
      <c r="I11636" s="2">
        <v>5.36</v>
      </c>
    </row>
    <row r="11637" spans="2:9" x14ac:dyDescent="0.25">
      <c r="B11637" s="4">
        <v>2020</v>
      </c>
      <c r="C11637" s="7" t="s">
        <v>8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10">
        <v>4.47</v>
      </c>
      <c r="I11637" s="2">
        <v>5.08</v>
      </c>
    </row>
    <row r="11638" spans="2:9" x14ac:dyDescent="0.25">
      <c r="B11638" s="4">
        <v>2020</v>
      </c>
      <c r="C11638" s="7" t="s">
        <v>8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10">
        <v>4.07</v>
      </c>
      <c r="I11638" s="2">
        <v>5.0599999999999996</v>
      </c>
    </row>
    <row r="11639" spans="2:9" x14ac:dyDescent="0.25">
      <c r="B11639" s="4">
        <v>2020</v>
      </c>
      <c r="C11639" s="7" t="s">
        <v>8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10">
        <v>4.7699999999999996</v>
      </c>
      <c r="I11639" s="2">
        <v>5.18</v>
      </c>
    </row>
    <row r="11640" spans="2:9" x14ac:dyDescent="0.25">
      <c r="B11640" s="4">
        <v>2020</v>
      </c>
      <c r="C11640" s="7" t="s">
        <v>8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10">
        <v>4.04</v>
      </c>
      <c r="I11640" s="2">
        <v>5.39</v>
      </c>
    </row>
    <row r="11641" spans="2:9" x14ac:dyDescent="0.25">
      <c r="B11641" s="4">
        <v>2020</v>
      </c>
      <c r="C11641" s="7" t="s">
        <v>8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10">
        <v>4.5999999999999996</v>
      </c>
      <c r="I11641" s="2">
        <v>5.39</v>
      </c>
    </row>
    <row r="11642" spans="2:9" x14ac:dyDescent="0.25">
      <c r="B11642" s="4">
        <v>2020</v>
      </c>
      <c r="C11642" s="7" t="s">
        <v>8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10">
        <v>4.6399999999999997</v>
      </c>
      <c r="I11642" s="2">
        <v>5.08</v>
      </c>
    </row>
    <row r="11643" spans="2:9" x14ac:dyDescent="0.25">
      <c r="B11643" s="4">
        <v>2020</v>
      </c>
      <c r="C11643" s="7" t="s">
        <v>8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10">
        <v>4.33</v>
      </c>
      <c r="I11643" s="2">
        <v>5.28</v>
      </c>
    </row>
    <row r="11644" spans="2:9" x14ac:dyDescent="0.25">
      <c r="B11644" s="4">
        <v>2020</v>
      </c>
      <c r="C11644" s="7" t="s">
        <v>8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10">
        <v>4.4400000000000004</v>
      </c>
      <c r="I11644" s="2">
        <v>5.08</v>
      </c>
    </row>
    <row r="11645" spans="2:9" x14ac:dyDescent="0.25">
      <c r="B11645" s="4">
        <v>2020</v>
      </c>
      <c r="C11645" s="7" t="s">
        <v>8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10">
        <v>4.47</v>
      </c>
      <c r="I11645" s="2">
        <v>5.23</v>
      </c>
    </row>
    <row r="11646" spans="2:9" x14ac:dyDescent="0.25">
      <c r="B11646" s="4">
        <v>2020</v>
      </c>
      <c r="C11646" s="7" t="s">
        <v>8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10">
        <v>4.18</v>
      </c>
      <c r="I11646" s="2">
        <v>5.36</v>
      </c>
    </row>
    <row r="11647" spans="2:9" x14ac:dyDescent="0.25">
      <c r="B11647" s="4">
        <v>2020</v>
      </c>
      <c r="C11647" s="7" t="s">
        <v>8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10">
        <v>4.99</v>
      </c>
      <c r="I11647" s="2">
        <v>5.3</v>
      </c>
    </row>
    <row r="11648" spans="2:9" x14ac:dyDescent="0.25">
      <c r="B11648" s="4">
        <v>2020</v>
      </c>
      <c r="C11648" s="7" t="s">
        <v>8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10">
        <v>4.93</v>
      </c>
      <c r="I11648" s="2">
        <v>5.32</v>
      </c>
    </row>
    <row r="11649" spans="2:9" x14ac:dyDescent="0.25">
      <c r="B11649" s="4">
        <v>2020</v>
      </c>
      <c r="C11649" s="7" t="s">
        <v>8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10">
        <v>5</v>
      </c>
      <c r="I11649" s="2">
        <v>5.32</v>
      </c>
    </row>
    <row r="11650" spans="2:9" x14ac:dyDescent="0.25">
      <c r="B11650" s="4">
        <v>2020</v>
      </c>
      <c r="C11650" s="7" t="s">
        <v>8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10">
        <v>4.3</v>
      </c>
      <c r="I11650" s="2">
        <v>5.17</v>
      </c>
    </row>
    <row r="11651" spans="2:9" x14ac:dyDescent="0.25">
      <c r="B11651" s="4">
        <v>2020</v>
      </c>
      <c r="C11651" s="7" t="s">
        <v>8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10">
        <v>4.0199999999999996</v>
      </c>
      <c r="I11651" s="2">
        <v>5.26</v>
      </c>
    </row>
    <row r="11652" spans="2:9" x14ac:dyDescent="0.25">
      <c r="B11652" s="4">
        <v>2020</v>
      </c>
      <c r="C11652" s="7" t="s">
        <v>8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10">
        <v>4.2</v>
      </c>
      <c r="I11652" s="2">
        <v>5.05</v>
      </c>
    </row>
    <row r="11653" spans="2:9" x14ac:dyDescent="0.25">
      <c r="B11653" s="4">
        <v>2020</v>
      </c>
      <c r="C11653" s="7" t="s">
        <v>8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10">
        <v>4.09</v>
      </c>
      <c r="I11653" s="2">
        <v>5.38</v>
      </c>
    </row>
    <row r="11654" spans="2:9" x14ac:dyDescent="0.25">
      <c r="B11654" s="4">
        <v>2020</v>
      </c>
      <c r="C11654" s="7" t="s">
        <v>8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10">
        <v>4.71</v>
      </c>
      <c r="I11654" s="2">
        <v>5.19</v>
      </c>
    </row>
    <row r="11655" spans="2:9" x14ac:dyDescent="0.25">
      <c r="B11655" s="4">
        <v>2020</v>
      </c>
      <c r="C11655" s="7" t="s">
        <v>8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10">
        <v>4.9400000000000004</v>
      </c>
      <c r="I11655" s="2">
        <v>5.2</v>
      </c>
    </row>
    <row r="11656" spans="2:9" x14ac:dyDescent="0.25">
      <c r="B11656" s="4">
        <v>2020</v>
      </c>
      <c r="C11656" s="7" t="s">
        <v>8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10">
        <v>4.99</v>
      </c>
      <c r="I11656" s="2">
        <v>5.36</v>
      </c>
    </row>
    <row r="11657" spans="2:9" x14ac:dyDescent="0.25">
      <c r="B11657" s="4">
        <v>2020</v>
      </c>
      <c r="C11657" s="7" t="s">
        <v>8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10">
        <v>4.53</v>
      </c>
      <c r="I11657" s="2">
        <v>5.38</v>
      </c>
    </row>
    <row r="11658" spans="2:9" x14ac:dyDescent="0.25">
      <c r="B11658" s="4">
        <v>2020</v>
      </c>
      <c r="C11658" s="7" t="s">
        <v>8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10">
        <v>4.72</v>
      </c>
      <c r="I11658" s="2">
        <v>5.07</v>
      </c>
    </row>
    <row r="11659" spans="2:9" x14ac:dyDescent="0.25">
      <c r="B11659" s="4">
        <v>2020</v>
      </c>
      <c r="C11659" s="7" t="s">
        <v>8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10">
        <v>4.8600000000000003</v>
      </c>
      <c r="I11659" s="2">
        <v>5.18</v>
      </c>
    </row>
    <row r="11660" spans="2:9" x14ac:dyDescent="0.25">
      <c r="B11660" s="4">
        <v>2020</v>
      </c>
      <c r="C11660" s="7" t="s">
        <v>8</v>
      </c>
      <c r="D11660" s="2" t="s">
        <v>164</v>
      </c>
      <c r="E11660" s="2" t="s">
        <v>382</v>
      </c>
      <c r="F11660" s="2" t="s">
        <v>3856</v>
      </c>
      <c r="G11660" s="2">
        <v>300</v>
      </c>
      <c r="H11660" s="10">
        <v>4.0199999999999996</v>
      </c>
      <c r="I11660" s="2">
        <v>5.04</v>
      </c>
    </row>
    <row r="11661" spans="2:9" x14ac:dyDescent="0.25">
      <c r="B11661" s="4">
        <v>2020</v>
      </c>
      <c r="C11661" s="7" t="s">
        <v>8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10">
        <v>4.5</v>
      </c>
      <c r="I11661" s="2">
        <v>5.35</v>
      </c>
    </row>
    <row r="11662" spans="2:9" x14ac:dyDescent="0.25">
      <c r="B11662" s="4">
        <v>2020</v>
      </c>
      <c r="C11662" s="7" t="s">
        <v>8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10">
        <v>4.4800000000000004</v>
      </c>
      <c r="I11662" s="2">
        <v>5.01</v>
      </c>
    </row>
    <row r="11663" spans="2:9" x14ac:dyDescent="0.25">
      <c r="B11663" s="4">
        <v>2020</v>
      </c>
      <c r="C11663" s="7" t="s">
        <v>8</v>
      </c>
      <c r="D11663" s="2" t="s">
        <v>164</v>
      </c>
      <c r="E11663" s="2" t="s">
        <v>382</v>
      </c>
      <c r="F11663" s="2" t="s">
        <v>3857</v>
      </c>
      <c r="G11663" s="2">
        <v>612</v>
      </c>
      <c r="H11663" s="10">
        <v>4.88</v>
      </c>
      <c r="I11663" s="2">
        <v>5.33</v>
      </c>
    </row>
    <row r="11664" spans="2:9" x14ac:dyDescent="0.25">
      <c r="B11664" s="4">
        <v>2020</v>
      </c>
      <c r="C11664" s="7" t="s">
        <v>8</v>
      </c>
      <c r="D11664" s="2" t="s">
        <v>164</v>
      </c>
      <c r="E11664" s="2" t="s">
        <v>382</v>
      </c>
      <c r="F11664" s="2" t="s">
        <v>3858</v>
      </c>
      <c r="G11664" s="2">
        <v>444</v>
      </c>
      <c r="H11664" s="10">
        <v>4.42</v>
      </c>
      <c r="I11664" s="2">
        <v>5.31</v>
      </c>
    </row>
    <row r="11665" spans="2:9" x14ac:dyDescent="0.25">
      <c r="B11665" s="4">
        <v>2020</v>
      </c>
      <c r="C11665" s="7" t="s">
        <v>8</v>
      </c>
      <c r="D11665" s="2" t="s">
        <v>164</v>
      </c>
      <c r="E11665" s="2" t="s">
        <v>382</v>
      </c>
      <c r="F11665" s="2" t="s">
        <v>3859</v>
      </c>
      <c r="G11665" s="2">
        <v>696</v>
      </c>
      <c r="H11665" s="10">
        <v>4.82</v>
      </c>
      <c r="I11665" s="2">
        <v>5.0199999999999996</v>
      </c>
    </row>
    <row r="11666" spans="2:9" x14ac:dyDescent="0.25">
      <c r="B11666" s="4">
        <v>2020</v>
      </c>
      <c r="C11666" s="7" t="s">
        <v>8</v>
      </c>
      <c r="D11666" s="2" t="s">
        <v>164</v>
      </c>
      <c r="E11666" s="2" t="s">
        <v>382</v>
      </c>
      <c r="F11666" s="2" t="s">
        <v>3860</v>
      </c>
      <c r="G11666" s="2">
        <v>660</v>
      </c>
      <c r="H11666" s="10">
        <v>4.74</v>
      </c>
      <c r="I11666" s="2">
        <v>5.37</v>
      </c>
    </row>
    <row r="11667" spans="2:9" x14ac:dyDescent="0.25">
      <c r="B11667" s="4">
        <v>2020</v>
      </c>
      <c r="C11667" s="7" t="s">
        <v>8</v>
      </c>
      <c r="D11667" s="2" t="s">
        <v>164</v>
      </c>
      <c r="E11667" s="2" t="s">
        <v>382</v>
      </c>
      <c r="F11667" s="2" t="s">
        <v>3861</v>
      </c>
      <c r="G11667" s="2">
        <v>480</v>
      </c>
      <c r="H11667" s="10">
        <v>4.6900000000000004</v>
      </c>
      <c r="I11667" s="2">
        <v>5.19</v>
      </c>
    </row>
    <row r="11668" spans="2:9" x14ac:dyDescent="0.25">
      <c r="B11668" s="4">
        <v>2020</v>
      </c>
      <c r="C11668" s="7" t="s">
        <v>8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10">
        <v>4.57</v>
      </c>
      <c r="I11668" s="2">
        <v>5.29</v>
      </c>
    </row>
    <row r="11669" spans="2:9" x14ac:dyDescent="0.25">
      <c r="B11669" s="4">
        <v>2020</v>
      </c>
      <c r="C11669" s="7" t="s">
        <v>8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10">
        <v>4.84</v>
      </c>
      <c r="I11669" s="2">
        <v>5.37</v>
      </c>
    </row>
    <row r="11670" spans="2:9" x14ac:dyDescent="0.25">
      <c r="B11670" s="4">
        <v>2020</v>
      </c>
      <c r="C11670" s="7" t="s">
        <v>8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11">
        <v>1.1000000000000001</v>
      </c>
      <c r="I11670" s="6">
        <v>1.25</v>
      </c>
    </row>
    <row r="11671" spans="2:9" x14ac:dyDescent="0.25">
      <c r="B11671" s="4">
        <v>2020</v>
      </c>
      <c r="C11671" s="7" t="s">
        <v>8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11">
        <v>1.2</v>
      </c>
      <c r="I11671" s="6">
        <v>1.27</v>
      </c>
    </row>
    <row r="11672" spans="2:9" x14ac:dyDescent="0.25">
      <c r="B11672" s="4">
        <v>2020</v>
      </c>
      <c r="C11672" s="7" t="s">
        <v>8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11">
        <v>1.1599999999999999</v>
      </c>
      <c r="I11672" s="6">
        <v>1.2</v>
      </c>
    </row>
    <row r="11673" spans="2:9" x14ac:dyDescent="0.25">
      <c r="B11673" s="4">
        <v>2020</v>
      </c>
      <c r="C11673" s="7" t="s">
        <v>8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11">
        <v>1.1200000000000001</v>
      </c>
      <c r="I11673" s="6">
        <v>1.28</v>
      </c>
    </row>
    <row r="11674" spans="2:9" x14ac:dyDescent="0.25">
      <c r="B11674" s="4">
        <v>2020</v>
      </c>
      <c r="C11674" s="7" t="s">
        <v>8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11">
        <v>1</v>
      </c>
      <c r="I11674" s="6">
        <v>1.38</v>
      </c>
    </row>
    <row r="11675" spans="2:9" x14ac:dyDescent="0.25">
      <c r="B11675" s="4">
        <v>2020</v>
      </c>
      <c r="C11675" s="7" t="s">
        <v>8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11">
        <v>1.03</v>
      </c>
      <c r="I11675" s="6">
        <v>1.3</v>
      </c>
    </row>
    <row r="11676" spans="2:9" x14ac:dyDescent="0.25">
      <c r="B11676" s="4">
        <v>2020</v>
      </c>
      <c r="C11676" s="7" t="s">
        <v>8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11">
        <v>1.07</v>
      </c>
      <c r="I11676" s="6">
        <v>1.2</v>
      </c>
    </row>
    <row r="11677" spans="2:9" x14ac:dyDescent="0.25">
      <c r="B11677" s="4">
        <v>2020</v>
      </c>
      <c r="C11677" s="7" t="s">
        <v>8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11">
        <v>1.19</v>
      </c>
      <c r="I11677" s="6">
        <v>1.31</v>
      </c>
    </row>
    <row r="11678" spans="2:9" x14ac:dyDescent="0.25">
      <c r="B11678" s="4">
        <v>2020</v>
      </c>
      <c r="C11678" s="7" t="s">
        <v>8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11">
        <v>1.08</v>
      </c>
      <c r="I11678" s="6">
        <v>1.23</v>
      </c>
    </row>
    <row r="11679" spans="2:9" x14ac:dyDescent="0.25">
      <c r="B11679" s="4">
        <v>2020</v>
      </c>
      <c r="C11679" s="7" t="s">
        <v>8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11">
        <v>1.03</v>
      </c>
      <c r="I11679" s="6">
        <v>1.37</v>
      </c>
    </row>
    <row r="11680" spans="2:9" x14ac:dyDescent="0.25">
      <c r="B11680" s="4">
        <v>2020</v>
      </c>
      <c r="C11680" s="7" t="s">
        <v>8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11">
        <v>1.02</v>
      </c>
      <c r="I11680" s="6">
        <v>1.34</v>
      </c>
    </row>
    <row r="11681" spans="2:9" x14ac:dyDescent="0.25">
      <c r="B11681" s="4">
        <v>2020</v>
      </c>
      <c r="C11681" s="7" t="s">
        <v>8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11">
        <v>1.04</v>
      </c>
      <c r="I11681" s="6">
        <v>1.34</v>
      </c>
    </row>
    <row r="11682" spans="2:9" x14ac:dyDescent="0.25">
      <c r="B11682" s="4">
        <v>2020</v>
      </c>
      <c r="C11682" s="7" t="s">
        <v>8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11">
        <v>1.01</v>
      </c>
      <c r="I11682" s="6">
        <v>1.2</v>
      </c>
    </row>
    <row r="11683" spans="2:9" x14ac:dyDescent="0.25">
      <c r="B11683" s="4">
        <v>2020</v>
      </c>
      <c r="C11683" s="7" t="s">
        <v>8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10">
        <v>2.57</v>
      </c>
      <c r="I11683" s="2">
        <v>3.42</v>
      </c>
    </row>
    <row r="11684" spans="2:9" x14ac:dyDescent="0.25">
      <c r="B11684" s="4">
        <v>2020</v>
      </c>
      <c r="C11684" s="7" t="s">
        <v>8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10">
        <v>2.54</v>
      </c>
      <c r="I11684" s="2">
        <v>3.73</v>
      </c>
    </row>
    <row r="11685" spans="2:9" x14ac:dyDescent="0.25">
      <c r="B11685" s="4">
        <v>2020</v>
      </c>
      <c r="C11685" s="7" t="s">
        <v>8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10">
        <v>2.62</v>
      </c>
      <c r="I11685" s="2">
        <v>3.73</v>
      </c>
    </row>
    <row r="11686" spans="2:9" x14ac:dyDescent="0.25">
      <c r="B11686" s="4">
        <v>2020</v>
      </c>
      <c r="C11686" s="7" t="s">
        <v>8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10">
        <v>2.75</v>
      </c>
      <c r="I11686" s="2">
        <v>3.46</v>
      </c>
    </row>
    <row r="11687" spans="2:9" x14ac:dyDescent="0.25">
      <c r="B11687" s="4">
        <v>2020</v>
      </c>
      <c r="C11687" s="7" t="s">
        <v>8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10">
        <v>2.81</v>
      </c>
      <c r="I11687" s="2">
        <v>3.36</v>
      </c>
    </row>
    <row r="11688" spans="2:9" x14ac:dyDescent="0.25">
      <c r="B11688" s="4">
        <v>2020</v>
      </c>
      <c r="C11688" s="7" t="s">
        <v>8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10">
        <v>2.42</v>
      </c>
      <c r="I11688" s="2">
        <v>3.73</v>
      </c>
    </row>
    <row r="11689" spans="2:9" x14ac:dyDescent="0.25">
      <c r="B11689" s="4">
        <v>2020</v>
      </c>
      <c r="C11689" s="7" t="s">
        <v>8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10">
        <v>2.36</v>
      </c>
      <c r="I11689" s="2">
        <v>3.38</v>
      </c>
    </row>
    <row r="11690" spans="2:9" x14ac:dyDescent="0.25">
      <c r="B11690" s="4">
        <v>2020</v>
      </c>
      <c r="C11690" s="7" t="s">
        <v>8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10">
        <v>2.6</v>
      </c>
      <c r="I11690" s="2">
        <v>3.98</v>
      </c>
    </row>
    <row r="11691" spans="2:9" x14ac:dyDescent="0.25">
      <c r="B11691" s="4">
        <v>2020</v>
      </c>
      <c r="C11691" s="7" t="s">
        <v>8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10">
        <v>2.69</v>
      </c>
      <c r="I11691" s="2">
        <v>3.73</v>
      </c>
    </row>
    <row r="11692" spans="2:9" x14ac:dyDescent="0.25">
      <c r="B11692" s="4">
        <v>2020</v>
      </c>
      <c r="C11692" s="7" t="s">
        <v>8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10">
        <v>2.56</v>
      </c>
      <c r="I11692" s="2">
        <v>3.31</v>
      </c>
    </row>
    <row r="11693" spans="2:9" x14ac:dyDescent="0.25">
      <c r="B11693" s="4">
        <v>2020</v>
      </c>
      <c r="C11693" s="7" t="s">
        <v>8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10">
        <v>2.2999999999999998</v>
      </c>
      <c r="I11693" s="2">
        <v>3.75</v>
      </c>
    </row>
    <row r="11694" spans="2:9" x14ac:dyDescent="0.25">
      <c r="B11694" s="4">
        <v>2020</v>
      </c>
      <c r="C11694" s="7" t="s">
        <v>8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10">
        <v>2.77</v>
      </c>
      <c r="I11694" s="2">
        <v>3.77</v>
      </c>
    </row>
    <row r="11695" spans="2:9" x14ac:dyDescent="0.25">
      <c r="B11695" s="4">
        <v>2020</v>
      </c>
      <c r="C11695" s="7" t="s">
        <v>8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10">
        <v>2.79</v>
      </c>
      <c r="I11695" s="2">
        <v>3.95</v>
      </c>
    </row>
    <row r="11696" spans="2:9" x14ac:dyDescent="0.25">
      <c r="B11696" s="4">
        <v>2020</v>
      </c>
      <c r="C11696" s="7" t="s">
        <v>8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10">
        <v>2.63</v>
      </c>
      <c r="I11696" s="2">
        <v>3.55</v>
      </c>
    </row>
    <row r="11697" spans="2:9" x14ac:dyDescent="0.25">
      <c r="B11697" s="4">
        <v>2020</v>
      </c>
      <c r="C11697" s="7" t="s">
        <v>8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10">
        <v>2.5</v>
      </c>
      <c r="I11697" s="2">
        <v>3.48</v>
      </c>
    </row>
    <row r="11698" spans="2:9" x14ac:dyDescent="0.25">
      <c r="B11698" s="4">
        <v>2020</v>
      </c>
      <c r="C11698" s="7" t="s">
        <v>8</v>
      </c>
      <c r="D11698" s="2" t="s">
        <v>14</v>
      </c>
      <c r="E11698" s="2" t="s">
        <v>466</v>
      </c>
      <c r="F11698" s="2" t="s">
        <v>467</v>
      </c>
      <c r="G11698" s="2">
        <v>8976</v>
      </c>
      <c r="H11698" s="10">
        <v>0.6</v>
      </c>
      <c r="I11698" s="2">
        <v>1.1599999999999999</v>
      </c>
    </row>
    <row r="11699" spans="2:9" x14ac:dyDescent="0.25">
      <c r="B11699" s="4">
        <v>2020</v>
      </c>
      <c r="C11699" s="7" t="s">
        <v>8</v>
      </c>
      <c r="D11699" s="2" t="s">
        <v>14</v>
      </c>
      <c r="E11699" s="2" t="s">
        <v>466</v>
      </c>
      <c r="F11699" s="2" t="s">
        <v>468</v>
      </c>
      <c r="G11699" s="2">
        <v>6288</v>
      </c>
      <c r="H11699" s="10">
        <v>0.72</v>
      </c>
      <c r="I11699" s="2">
        <v>1.17</v>
      </c>
    </row>
    <row r="11700" spans="2:9" x14ac:dyDescent="0.25">
      <c r="B11700" s="4">
        <v>2020</v>
      </c>
      <c r="C11700" s="7" t="s">
        <v>8</v>
      </c>
      <c r="D11700" s="2" t="s">
        <v>14</v>
      </c>
      <c r="E11700" s="2" t="s">
        <v>466</v>
      </c>
      <c r="F11700" s="2" t="s">
        <v>469</v>
      </c>
      <c r="G11700" s="2">
        <v>4956</v>
      </c>
      <c r="H11700" s="10">
        <v>1.1399999999999999</v>
      </c>
      <c r="I11700" s="2">
        <v>1.04</v>
      </c>
    </row>
    <row r="11701" spans="2:9" x14ac:dyDescent="0.25">
      <c r="B11701" s="4">
        <v>2020</v>
      </c>
      <c r="C11701" s="7" t="s">
        <v>8</v>
      </c>
      <c r="D11701" s="2" t="s">
        <v>14</v>
      </c>
      <c r="E11701" s="2" t="s">
        <v>466</v>
      </c>
      <c r="F11701" s="2" t="s">
        <v>470</v>
      </c>
      <c r="G11701" s="2">
        <v>7356</v>
      </c>
      <c r="H11701" s="10">
        <v>1.03</v>
      </c>
      <c r="I11701" s="2">
        <v>1.01</v>
      </c>
    </row>
    <row r="11702" spans="2:9" x14ac:dyDescent="0.25">
      <c r="B11702" s="4">
        <v>2020</v>
      </c>
      <c r="C11702" s="7" t="s">
        <v>8</v>
      </c>
      <c r="D11702" s="2" t="s">
        <v>14</v>
      </c>
      <c r="E11702" s="2" t="s">
        <v>466</v>
      </c>
      <c r="F11702" s="2" t="s">
        <v>471</v>
      </c>
      <c r="G11702" s="2">
        <v>5448</v>
      </c>
      <c r="H11702" s="10">
        <v>0.67</v>
      </c>
      <c r="I11702" s="2">
        <v>1.05</v>
      </c>
    </row>
    <row r="11703" spans="2:9" x14ac:dyDescent="0.25">
      <c r="B11703" s="4">
        <v>2020</v>
      </c>
      <c r="C11703" s="7" t="s">
        <v>8</v>
      </c>
      <c r="D11703" s="2" t="s">
        <v>14</v>
      </c>
      <c r="E11703" s="2" t="s">
        <v>466</v>
      </c>
      <c r="F11703" s="2" t="s">
        <v>472</v>
      </c>
      <c r="G11703" s="2">
        <v>8064</v>
      </c>
      <c r="H11703" s="10">
        <v>0.79</v>
      </c>
      <c r="I11703" s="2">
        <v>1.05</v>
      </c>
    </row>
    <row r="11704" spans="2:9" x14ac:dyDescent="0.25">
      <c r="B11704" s="4">
        <v>2020</v>
      </c>
      <c r="C11704" s="7" t="s">
        <v>8</v>
      </c>
      <c r="D11704" s="2" t="s">
        <v>14</v>
      </c>
      <c r="E11704" s="2" t="s">
        <v>466</v>
      </c>
      <c r="F11704" s="2" t="s">
        <v>473</v>
      </c>
      <c r="G11704" s="2">
        <v>8892</v>
      </c>
      <c r="H11704" s="10">
        <v>1.04</v>
      </c>
      <c r="I11704" s="2">
        <v>1.1599999999999999</v>
      </c>
    </row>
    <row r="11705" spans="2:9" x14ac:dyDescent="0.25">
      <c r="B11705" s="4">
        <v>2020</v>
      </c>
      <c r="C11705" s="7" t="s">
        <v>8</v>
      </c>
      <c r="D11705" s="2" t="s">
        <v>14</v>
      </c>
      <c r="E11705" s="2" t="s">
        <v>466</v>
      </c>
      <c r="F11705" s="2" t="s">
        <v>474</v>
      </c>
      <c r="G11705" s="2">
        <v>6312</v>
      </c>
      <c r="H11705" s="10">
        <v>0.7</v>
      </c>
      <c r="I11705" s="2">
        <v>1.1200000000000001</v>
      </c>
    </row>
    <row r="11706" spans="2:9" x14ac:dyDescent="0.25">
      <c r="B11706" s="4">
        <v>2020</v>
      </c>
      <c r="C11706" s="7" t="s">
        <v>8</v>
      </c>
      <c r="D11706" s="2" t="s">
        <v>14</v>
      </c>
      <c r="E11706" s="2" t="s">
        <v>466</v>
      </c>
      <c r="F11706" s="2" t="s">
        <v>475</v>
      </c>
      <c r="G11706" s="2">
        <v>6984</v>
      </c>
      <c r="H11706" s="10">
        <v>0.49</v>
      </c>
      <c r="I11706" s="2">
        <v>1.03</v>
      </c>
    </row>
    <row r="11707" spans="2:9" x14ac:dyDescent="0.25">
      <c r="B11707" s="4">
        <v>2020</v>
      </c>
      <c r="C11707" s="7" t="s">
        <v>8</v>
      </c>
      <c r="D11707" s="2" t="s">
        <v>14</v>
      </c>
      <c r="E11707" s="2" t="s">
        <v>466</v>
      </c>
      <c r="F11707" s="2" t="s">
        <v>476</v>
      </c>
      <c r="G11707" s="2">
        <v>6144</v>
      </c>
      <c r="H11707" s="10">
        <v>0.97</v>
      </c>
      <c r="I11707" s="2">
        <v>0.93</v>
      </c>
    </row>
    <row r="11708" spans="2:9" x14ac:dyDescent="0.25">
      <c r="B11708" s="4">
        <v>2020</v>
      </c>
      <c r="C11708" s="7" t="s">
        <v>8</v>
      </c>
      <c r="D11708" s="2" t="s">
        <v>14</v>
      </c>
      <c r="E11708" s="2" t="s">
        <v>466</v>
      </c>
      <c r="F11708" s="2" t="s">
        <v>477</v>
      </c>
      <c r="G11708" s="2">
        <v>7056</v>
      </c>
      <c r="H11708" s="10">
        <v>0.69</v>
      </c>
      <c r="I11708" s="2">
        <v>1.1499999999999999</v>
      </c>
    </row>
    <row r="11709" spans="2:9" x14ac:dyDescent="0.25">
      <c r="B11709" s="4">
        <v>2020</v>
      </c>
      <c r="C11709" s="7" t="s">
        <v>8</v>
      </c>
      <c r="D11709" s="2" t="s">
        <v>14</v>
      </c>
      <c r="E11709" s="2" t="s">
        <v>466</v>
      </c>
      <c r="F11709" s="2" t="s">
        <v>478</v>
      </c>
      <c r="G11709" s="2">
        <v>7848</v>
      </c>
      <c r="H11709" s="10">
        <v>0.85</v>
      </c>
      <c r="I11709" s="2">
        <v>0.91</v>
      </c>
    </row>
    <row r="11710" spans="2:9" x14ac:dyDescent="0.25">
      <c r="B11710" s="4">
        <v>2020</v>
      </c>
      <c r="C11710" s="7" t="s">
        <v>8</v>
      </c>
      <c r="D11710" s="2" t="s">
        <v>14</v>
      </c>
      <c r="E11710" s="2" t="s">
        <v>466</v>
      </c>
      <c r="F11710" s="2" t="s">
        <v>479</v>
      </c>
      <c r="G11710" s="2">
        <v>5760</v>
      </c>
      <c r="H11710" s="10">
        <v>0.63</v>
      </c>
      <c r="I11710" s="2">
        <v>1.0900000000000001</v>
      </c>
    </row>
    <row r="11711" spans="2:9" x14ac:dyDescent="0.25">
      <c r="B11711" s="4">
        <v>2020</v>
      </c>
      <c r="C11711" s="7" t="s">
        <v>8</v>
      </c>
      <c r="D11711" s="2" t="s">
        <v>14</v>
      </c>
      <c r="E11711" s="2" t="s">
        <v>466</v>
      </c>
      <c r="F11711" s="2" t="s">
        <v>480</v>
      </c>
      <c r="G11711" s="2">
        <v>5436</v>
      </c>
      <c r="H11711" s="10">
        <v>1.07</v>
      </c>
      <c r="I11711" s="2">
        <v>1.08</v>
      </c>
    </row>
    <row r="11712" spans="2:9" x14ac:dyDescent="0.25">
      <c r="B11712" s="4">
        <v>2020</v>
      </c>
      <c r="C11712" s="7" t="s">
        <v>8</v>
      </c>
      <c r="D11712" s="2" t="s">
        <v>14</v>
      </c>
      <c r="E11712" s="2" t="s">
        <v>466</v>
      </c>
      <c r="F11712" s="2" t="s">
        <v>481</v>
      </c>
      <c r="G11712" s="2">
        <v>9036</v>
      </c>
      <c r="H11712" s="10">
        <v>0.44</v>
      </c>
      <c r="I11712" s="2">
        <v>1.1399999999999999</v>
      </c>
    </row>
    <row r="11713" spans="2:9" x14ac:dyDescent="0.25">
      <c r="B11713" s="4">
        <v>2020</v>
      </c>
      <c r="C11713" s="7" t="s">
        <v>8</v>
      </c>
      <c r="D11713" s="2" t="s">
        <v>14</v>
      </c>
      <c r="E11713" s="2" t="s">
        <v>466</v>
      </c>
      <c r="F11713" s="2" t="s">
        <v>482</v>
      </c>
      <c r="G11713" s="2">
        <v>9132</v>
      </c>
      <c r="H11713" s="10">
        <v>1.1399999999999999</v>
      </c>
      <c r="I11713" s="2">
        <v>0.96</v>
      </c>
    </row>
    <row r="11714" spans="2:9" x14ac:dyDescent="0.25">
      <c r="B11714" s="4">
        <v>2020</v>
      </c>
      <c r="C11714" s="7" t="s">
        <v>8</v>
      </c>
      <c r="D11714" s="2" t="s">
        <v>14</v>
      </c>
      <c r="E11714" s="2" t="s">
        <v>466</v>
      </c>
      <c r="F11714" s="2" t="s">
        <v>483</v>
      </c>
      <c r="G11714" s="2">
        <v>6528</v>
      </c>
      <c r="H11714" s="10">
        <v>0.75</v>
      </c>
      <c r="I11714" s="2">
        <v>1.07</v>
      </c>
    </row>
    <row r="11715" spans="2:9" x14ac:dyDescent="0.25">
      <c r="B11715" s="4">
        <v>2020</v>
      </c>
      <c r="C11715" s="7" t="s">
        <v>8</v>
      </c>
      <c r="D11715" s="2" t="s">
        <v>14</v>
      </c>
      <c r="E11715" s="2" t="s">
        <v>466</v>
      </c>
      <c r="F11715" s="2" t="s">
        <v>484</v>
      </c>
      <c r="G11715" s="2">
        <v>8088</v>
      </c>
      <c r="H11715" s="10">
        <v>0.69</v>
      </c>
      <c r="I11715" s="2">
        <v>1.05</v>
      </c>
    </row>
    <row r="11716" spans="2:9" x14ac:dyDescent="0.25">
      <c r="B11716" s="4">
        <v>2020</v>
      </c>
      <c r="C11716" s="7" t="s">
        <v>8</v>
      </c>
      <c r="D11716" s="2" t="s">
        <v>14</v>
      </c>
      <c r="E11716" s="2" t="s">
        <v>466</v>
      </c>
      <c r="F11716" s="2" t="s">
        <v>485</v>
      </c>
      <c r="G11716" s="2">
        <v>7512</v>
      </c>
      <c r="H11716" s="10">
        <v>0.98</v>
      </c>
      <c r="I11716" s="2">
        <v>1.1599999999999999</v>
      </c>
    </row>
    <row r="11717" spans="2:9" x14ac:dyDescent="0.25">
      <c r="B11717" s="4">
        <v>2020</v>
      </c>
      <c r="C11717" s="7" t="s">
        <v>8</v>
      </c>
      <c r="D11717" s="2" t="s">
        <v>14</v>
      </c>
      <c r="E11717" s="2" t="s">
        <v>466</v>
      </c>
      <c r="F11717" s="2" t="s">
        <v>486</v>
      </c>
      <c r="G11717" s="2">
        <v>5100</v>
      </c>
      <c r="H11717" s="10">
        <v>1.05</v>
      </c>
      <c r="I11717" s="2">
        <v>0.96</v>
      </c>
    </row>
    <row r="11718" spans="2:9" x14ac:dyDescent="0.25">
      <c r="B11718" s="4">
        <v>2020</v>
      </c>
      <c r="C11718" s="7" t="s">
        <v>8</v>
      </c>
      <c r="D11718" s="2" t="s">
        <v>14</v>
      </c>
      <c r="E11718" s="2" t="s">
        <v>466</v>
      </c>
      <c r="F11718" s="2" t="s">
        <v>487</v>
      </c>
      <c r="G11718" s="2">
        <v>9216</v>
      </c>
      <c r="H11718" s="10">
        <v>0.9</v>
      </c>
      <c r="I11718" s="2">
        <v>0.9</v>
      </c>
    </row>
    <row r="11719" spans="2:9" x14ac:dyDescent="0.25">
      <c r="B11719" s="4">
        <v>2020</v>
      </c>
      <c r="C11719" s="7" t="s">
        <v>8</v>
      </c>
      <c r="D11719" s="2" t="s">
        <v>14</v>
      </c>
      <c r="E11719" s="2" t="s">
        <v>466</v>
      </c>
      <c r="F11719" s="2" t="s">
        <v>488</v>
      </c>
      <c r="G11719" s="2">
        <v>5484</v>
      </c>
      <c r="H11719" s="10">
        <v>0.71</v>
      </c>
      <c r="I11719" s="2">
        <v>1.1200000000000001</v>
      </c>
    </row>
    <row r="11720" spans="2:9" x14ac:dyDescent="0.25">
      <c r="B11720" s="4">
        <v>2020</v>
      </c>
      <c r="C11720" s="7" t="s">
        <v>8</v>
      </c>
      <c r="D11720" s="2" t="s">
        <v>14</v>
      </c>
      <c r="E11720" s="2" t="s">
        <v>466</v>
      </c>
      <c r="F11720" s="2" t="s">
        <v>489</v>
      </c>
      <c r="G11720" s="2">
        <v>6360</v>
      </c>
      <c r="H11720" s="10">
        <v>0.46</v>
      </c>
      <c r="I11720" s="2">
        <v>1.1599999999999999</v>
      </c>
    </row>
    <row r="11721" spans="2:9" x14ac:dyDescent="0.25">
      <c r="B11721" s="4">
        <v>2020</v>
      </c>
      <c r="C11721" s="7" t="s">
        <v>8</v>
      </c>
      <c r="D11721" s="2" t="s">
        <v>14</v>
      </c>
      <c r="E11721" s="2" t="s">
        <v>466</v>
      </c>
      <c r="F11721" s="2" t="s">
        <v>490</v>
      </c>
      <c r="G11721" s="2">
        <v>5220</v>
      </c>
      <c r="H11721" s="10">
        <v>0.49</v>
      </c>
      <c r="I11721" s="2">
        <v>1.18</v>
      </c>
    </row>
    <row r="11722" spans="2:9" x14ac:dyDescent="0.25">
      <c r="B11722" s="4">
        <v>2020</v>
      </c>
      <c r="C11722" s="7" t="s">
        <v>8</v>
      </c>
      <c r="D11722" s="2" t="s">
        <v>14</v>
      </c>
      <c r="E11722" s="2" t="s">
        <v>466</v>
      </c>
      <c r="F11722" s="2" t="s">
        <v>491</v>
      </c>
      <c r="G11722" s="2">
        <v>7056</v>
      </c>
      <c r="H11722" s="10">
        <v>0.49</v>
      </c>
      <c r="I11722" s="2">
        <v>0.98</v>
      </c>
    </row>
    <row r="11723" spans="2:9" x14ac:dyDescent="0.25">
      <c r="B11723" s="4">
        <v>2020</v>
      </c>
      <c r="C11723" s="7" t="s">
        <v>8</v>
      </c>
      <c r="D11723" s="2" t="s">
        <v>14</v>
      </c>
      <c r="E11723" s="2" t="s">
        <v>466</v>
      </c>
      <c r="F11723" s="2" t="s">
        <v>492</v>
      </c>
      <c r="G11723" s="2">
        <v>7896</v>
      </c>
      <c r="H11723" s="10">
        <v>0.53</v>
      </c>
      <c r="I11723" s="2">
        <v>1.08</v>
      </c>
    </row>
    <row r="11724" spans="2:9" x14ac:dyDescent="0.25">
      <c r="B11724" s="4">
        <v>2020</v>
      </c>
      <c r="C11724" s="7" t="s">
        <v>8</v>
      </c>
      <c r="D11724" s="2" t="s">
        <v>14</v>
      </c>
      <c r="E11724" s="2" t="s">
        <v>466</v>
      </c>
      <c r="F11724" s="2" t="s">
        <v>493</v>
      </c>
      <c r="G11724" s="2">
        <v>6708</v>
      </c>
      <c r="H11724" s="10">
        <v>0.56999999999999995</v>
      </c>
      <c r="I11724" s="2">
        <v>0.96</v>
      </c>
    </row>
    <row r="11725" spans="2:9" x14ac:dyDescent="0.25">
      <c r="B11725" s="4">
        <v>2020</v>
      </c>
      <c r="C11725" s="7" t="s">
        <v>8</v>
      </c>
      <c r="D11725" s="2" t="s">
        <v>14</v>
      </c>
      <c r="E11725" s="2" t="s">
        <v>466</v>
      </c>
      <c r="F11725" s="2" t="s">
        <v>494</v>
      </c>
      <c r="G11725" s="2">
        <v>6324</v>
      </c>
      <c r="H11725" s="10">
        <v>1</v>
      </c>
      <c r="I11725" s="2">
        <v>1.17</v>
      </c>
    </row>
    <row r="11726" spans="2:9" x14ac:dyDescent="0.25">
      <c r="B11726" s="4">
        <v>2020</v>
      </c>
      <c r="C11726" s="7" t="s">
        <v>8</v>
      </c>
      <c r="D11726" s="2" t="s">
        <v>14</v>
      </c>
      <c r="E11726" s="2" t="s">
        <v>466</v>
      </c>
      <c r="F11726" s="2" t="s">
        <v>495</v>
      </c>
      <c r="G11726" s="2">
        <v>9048</v>
      </c>
      <c r="H11726" s="10">
        <v>0.92</v>
      </c>
      <c r="I11726" s="2">
        <v>0.93</v>
      </c>
    </row>
    <row r="11727" spans="2:9" x14ac:dyDescent="0.25">
      <c r="B11727" s="4">
        <v>2020</v>
      </c>
      <c r="C11727" s="7" t="s">
        <v>8</v>
      </c>
      <c r="D11727" s="2" t="s">
        <v>14</v>
      </c>
      <c r="E11727" s="2" t="s">
        <v>466</v>
      </c>
      <c r="F11727" s="2" t="s">
        <v>496</v>
      </c>
      <c r="G11727" s="2">
        <v>7656</v>
      </c>
      <c r="H11727" s="10">
        <v>1.04</v>
      </c>
      <c r="I11727" s="2">
        <v>1.1599999999999999</v>
      </c>
    </row>
    <row r="11728" spans="2:9" x14ac:dyDescent="0.25">
      <c r="B11728" s="4">
        <v>2020</v>
      </c>
      <c r="C11728" s="7" t="s">
        <v>8</v>
      </c>
      <c r="D11728" s="2" t="s">
        <v>14</v>
      </c>
      <c r="E11728" s="2" t="s">
        <v>466</v>
      </c>
      <c r="F11728" s="2" t="s">
        <v>497</v>
      </c>
      <c r="G11728" s="2">
        <v>6360</v>
      </c>
      <c r="H11728" s="10">
        <v>1.05</v>
      </c>
      <c r="I11728" s="2">
        <v>1.18</v>
      </c>
    </row>
    <row r="11729" spans="2:9" x14ac:dyDescent="0.25">
      <c r="B11729" s="4">
        <v>2020</v>
      </c>
      <c r="C11729" s="7" t="s">
        <v>8</v>
      </c>
      <c r="D11729" s="2" t="s">
        <v>14</v>
      </c>
      <c r="E11729" s="2" t="s">
        <v>466</v>
      </c>
      <c r="F11729" s="2" t="s">
        <v>498</v>
      </c>
      <c r="G11729" s="2">
        <v>8892</v>
      </c>
      <c r="H11729" s="10">
        <v>1.1499999999999999</v>
      </c>
      <c r="I11729" s="2">
        <v>0.9</v>
      </c>
    </row>
    <row r="11730" spans="2:9" x14ac:dyDescent="0.25">
      <c r="B11730" s="4">
        <v>2020</v>
      </c>
      <c r="C11730" s="7" t="s">
        <v>8</v>
      </c>
      <c r="D11730" s="2" t="s">
        <v>14</v>
      </c>
      <c r="E11730" s="2" t="s">
        <v>466</v>
      </c>
      <c r="F11730" s="2" t="s">
        <v>499</v>
      </c>
      <c r="G11730" s="2">
        <v>4872</v>
      </c>
      <c r="H11730" s="10">
        <v>0.82</v>
      </c>
      <c r="I11730" s="2">
        <v>1.02</v>
      </c>
    </row>
    <row r="11731" spans="2:9" x14ac:dyDescent="0.25">
      <c r="B11731" s="4">
        <v>2020</v>
      </c>
      <c r="C11731" s="7" t="s">
        <v>8</v>
      </c>
      <c r="D11731" s="2" t="s">
        <v>14</v>
      </c>
      <c r="E11731" s="2" t="s">
        <v>466</v>
      </c>
      <c r="F11731" s="2" t="s">
        <v>500</v>
      </c>
      <c r="G11731" s="2">
        <v>5484</v>
      </c>
      <c r="H11731" s="10">
        <v>0.65</v>
      </c>
      <c r="I11731" s="2">
        <v>1.05</v>
      </c>
    </row>
    <row r="11732" spans="2:9" x14ac:dyDescent="0.25">
      <c r="B11732" s="4">
        <v>2020</v>
      </c>
      <c r="C11732" s="7" t="s">
        <v>8</v>
      </c>
      <c r="D11732" s="2" t="s">
        <v>14</v>
      </c>
      <c r="E11732" s="2" t="s">
        <v>466</v>
      </c>
      <c r="F11732" s="2" t="s">
        <v>501</v>
      </c>
      <c r="G11732" s="2">
        <v>8592</v>
      </c>
      <c r="H11732" s="10">
        <v>1.1499999999999999</v>
      </c>
      <c r="I11732" s="2">
        <v>1.02</v>
      </c>
    </row>
    <row r="11733" spans="2:9" x14ac:dyDescent="0.25">
      <c r="B11733" s="4">
        <v>2020</v>
      </c>
      <c r="C11733" s="7" t="s">
        <v>8</v>
      </c>
      <c r="D11733" s="2" t="s">
        <v>14</v>
      </c>
      <c r="E11733" s="2" t="s">
        <v>466</v>
      </c>
      <c r="F11733" s="2" t="s">
        <v>502</v>
      </c>
      <c r="G11733" s="2">
        <v>6528</v>
      </c>
      <c r="H11733" s="10">
        <v>0.53</v>
      </c>
      <c r="I11733" s="2">
        <v>0.99</v>
      </c>
    </row>
    <row r="11734" spans="2:9" x14ac:dyDescent="0.25">
      <c r="B11734" s="4">
        <v>2020</v>
      </c>
      <c r="C11734" s="7" t="s">
        <v>8</v>
      </c>
      <c r="D11734" s="2" t="s">
        <v>14</v>
      </c>
      <c r="E11734" s="2" t="s">
        <v>466</v>
      </c>
      <c r="F11734" s="2" t="s">
        <v>503</v>
      </c>
      <c r="G11734" s="2">
        <v>9216</v>
      </c>
      <c r="H11734" s="10">
        <v>0.51</v>
      </c>
      <c r="I11734" s="2">
        <v>1.1200000000000001</v>
      </c>
    </row>
    <row r="11735" spans="2:9" x14ac:dyDescent="0.25">
      <c r="B11735" s="4">
        <v>2020</v>
      </c>
      <c r="C11735" s="7" t="s">
        <v>8</v>
      </c>
      <c r="D11735" s="2" t="s">
        <v>14</v>
      </c>
      <c r="E11735" s="2" t="s">
        <v>466</v>
      </c>
      <c r="F11735" s="2" t="s">
        <v>504</v>
      </c>
      <c r="G11735" s="2">
        <v>7104</v>
      </c>
      <c r="H11735" s="10">
        <v>0.88</v>
      </c>
      <c r="I11735" s="2">
        <v>1.17</v>
      </c>
    </row>
    <row r="11736" spans="2:9" x14ac:dyDescent="0.25">
      <c r="B11736" s="4">
        <v>2020</v>
      </c>
      <c r="C11736" s="7" t="s">
        <v>8</v>
      </c>
      <c r="D11736" s="2" t="s">
        <v>14</v>
      </c>
      <c r="E11736" s="2" t="s">
        <v>466</v>
      </c>
      <c r="F11736" s="2" t="s">
        <v>3654</v>
      </c>
      <c r="G11736" s="2">
        <v>8280</v>
      </c>
      <c r="H11736" s="10">
        <v>0.87</v>
      </c>
      <c r="I11736" s="2">
        <v>1.1000000000000001</v>
      </c>
    </row>
    <row r="11737" spans="2:9" x14ac:dyDescent="0.25">
      <c r="B11737" s="4">
        <v>2020</v>
      </c>
      <c r="C11737" s="7" t="s">
        <v>8</v>
      </c>
      <c r="D11737" s="2" t="s">
        <v>14</v>
      </c>
      <c r="E11737" s="2" t="s">
        <v>466</v>
      </c>
      <c r="F11737" s="2" t="s">
        <v>3864</v>
      </c>
      <c r="G11737" s="2">
        <v>6672</v>
      </c>
      <c r="H11737" s="10">
        <v>0.81</v>
      </c>
      <c r="I11737" s="2">
        <v>1.07</v>
      </c>
    </row>
    <row r="11738" spans="2:9" x14ac:dyDescent="0.25">
      <c r="B11738" s="4">
        <v>2020</v>
      </c>
      <c r="C11738" s="7" t="s">
        <v>8</v>
      </c>
      <c r="D11738" s="2" t="s">
        <v>14</v>
      </c>
      <c r="E11738" s="2" t="s">
        <v>466</v>
      </c>
      <c r="F11738" s="2" t="s">
        <v>3865</v>
      </c>
      <c r="G11738" s="2">
        <v>5148</v>
      </c>
      <c r="H11738" s="10">
        <v>0.59</v>
      </c>
      <c r="I11738" s="2">
        <v>1.17</v>
      </c>
    </row>
    <row r="11739" spans="2:9" x14ac:dyDescent="0.25">
      <c r="B11739" s="4">
        <v>2020</v>
      </c>
      <c r="C11739" s="7" t="s">
        <v>8</v>
      </c>
      <c r="D11739" s="2" t="s">
        <v>14</v>
      </c>
      <c r="E11739" s="2" t="s">
        <v>466</v>
      </c>
      <c r="F11739" s="2" t="s">
        <v>3866</v>
      </c>
      <c r="G11739" s="2">
        <v>5604</v>
      </c>
      <c r="H11739" s="10">
        <v>1.2</v>
      </c>
      <c r="I11739" s="2">
        <v>0.97</v>
      </c>
    </row>
    <row r="11740" spans="2:9" x14ac:dyDescent="0.25">
      <c r="B11740" s="4">
        <v>2020</v>
      </c>
      <c r="C11740" s="7" t="s">
        <v>8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10">
        <v>2.2799999999999998</v>
      </c>
      <c r="I11740" s="2">
        <v>3.24</v>
      </c>
    </row>
    <row r="11741" spans="2:9" x14ac:dyDescent="0.25">
      <c r="B11741" s="4">
        <v>2020</v>
      </c>
      <c r="C11741" s="7" t="s">
        <v>8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10">
        <v>2.62</v>
      </c>
      <c r="I11741" s="2">
        <v>3.79</v>
      </c>
    </row>
    <row r="11742" spans="2:9" x14ac:dyDescent="0.25">
      <c r="B11742" s="4">
        <v>2020</v>
      </c>
      <c r="C11742" s="7" t="s">
        <v>8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10">
        <v>2.82</v>
      </c>
      <c r="I11742" s="2">
        <v>3.45</v>
      </c>
    </row>
    <row r="11743" spans="2:9" x14ac:dyDescent="0.25">
      <c r="B11743" s="4">
        <v>2020</v>
      </c>
      <c r="C11743" s="7" t="s">
        <v>8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10">
        <v>2.4700000000000002</v>
      </c>
      <c r="I11743" s="2">
        <v>3.82</v>
      </c>
    </row>
    <row r="11744" spans="2:9" x14ac:dyDescent="0.25">
      <c r="B11744" s="4">
        <v>2020</v>
      </c>
      <c r="C11744" s="7" t="s">
        <v>8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10">
        <v>2.15</v>
      </c>
      <c r="I11744" s="2">
        <v>3.99</v>
      </c>
    </row>
    <row r="11745" spans="2:9" x14ac:dyDescent="0.25">
      <c r="B11745" s="4">
        <v>2020</v>
      </c>
      <c r="C11745" s="7" t="s">
        <v>8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10">
        <v>2.87</v>
      </c>
      <c r="I11745" s="2">
        <v>3.7</v>
      </c>
    </row>
    <row r="11746" spans="2:9" x14ac:dyDescent="0.25">
      <c r="B11746" s="4">
        <v>2020</v>
      </c>
      <c r="C11746" s="7" t="s">
        <v>8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10">
        <v>2.48</v>
      </c>
      <c r="I11746" s="2">
        <v>3.43</v>
      </c>
    </row>
    <row r="11747" spans="2:9" x14ac:dyDescent="0.25">
      <c r="B11747" s="4">
        <v>2020</v>
      </c>
      <c r="C11747" s="7" t="s">
        <v>8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10">
        <v>2.87</v>
      </c>
      <c r="I11747" s="2">
        <v>3.87</v>
      </c>
    </row>
    <row r="11748" spans="2:9" x14ac:dyDescent="0.25">
      <c r="B11748" s="4">
        <v>2020</v>
      </c>
      <c r="C11748" s="7" t="s">
        <v>8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10">
        <v>2.85</v>
      </c>
      <c r="I11748" s="2">
        <v>3.36</v>
      </c>
    </row>
    <row r="11749" spans="2:9" x14ac:dyDescent="0.25">
      <c r="B11749" s="4">
        <v>2020</v>
      </c>
      <c r="C11749" s="7" t="s">
        <v>8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10">
        <v>2.74</v>
      </c>
      <c r="I11749" s="2">
        <v>3.91</v>
      </c>
    </row>
    <row r="11750" spans="2:9" x14ac:dyDescent="0.25">
      <c r="B11750" s="4">
        <v>2020</v>
      </c>
      <c r="C11750" s="7" t="s">
        <v>8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10">
        <v>2.23</v>
      </c>
      <c r="I11750" s="2">
        <v>3.66</v>
      </c>
    </row>
    <row r="11751" spans="2:9" x14ac:dyDescent="0.25">
      <c r="B11751" s="4">
        <v>2020</v>
      </c>
      <c r="C11751" s="7" t="s">
        <v>8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10">
        <v>2.98</v>
      </c>
      <c r="I11751" s="2">
        <v>3.36</v>
      </c>
    </row>
    <row r="11752" spans="2:9" x14ac:dyDescent="0.25">
      <c r="B11752" s="4">
        <v>2020</v>
      </c>
      <c r="C11752" s="7" t="s">
        <v>8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10">
        <v>2.7</v>
      </c>
      <c r="I11752" s="2">
        <v>3.46</v>
      </c>
    </row>
    <row r="11753" spans="2:9" x14ac:dyDescent="0.25">
      <c r="B11753" s="4">
        <v>2020</v>
      </c>
      <c r="C11753" s="7" t="s">
        <v>8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10">
        <v>2.34</v>
      </c>
      <c r="I11753" s="2">
        <v>3.65</v>
      </c>
    </row>
    <row r="11754" spans="2:9" x14ac:dyDescent="0.25">
      <c r="B11754" s="4">
        <v>2020</v>
      </c>
      <c r="C11754" s="7" t="s">
        <v>8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10">
        <v>2.13</v>
      </c>
      <c r="I11754" s="2">
        <v>3.96</v>
      </c>
    </row>
    <row r="11755" spans="2:9" x14ac:dyDescent="0.25">
      <c r="B11755" s="4">
        <v>2020</v>
      </c>
      <c r="C11755" s="7" t="s">
        <v>8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10">
        <v>2.57</v>
      </c>
      <c r="I11755" s="2">
        <v>3.96</v>
      </c>
    </row>
    <row r="11756" spans="2:9" x14ac:dyDescent="0.25">
      <c r="B11756" s="4">
        <v>2020</v>
      </c>
      <c r="C11756" s="7" t="s">
        <v>8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10">
        <v>2.79</v>
      </c>
      <c r="I11756" s="2">
        <v>3.84</v>
      </c>
    </row>
    <row r="11757" spans="2:9" x14ac:dyDescent="0.25">
      <c r="B11757" s="4">
        <v>2020</v>
      </c>
      <c r="C11757" s="7" t="s">
        <v>8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10">
        <v>2.65</v>
      </c>
      <c r="I11757" s="2">
        <v>3.79</v>
      </c>
    </row>
    <row r="11758" spans="2:9" x14ac:dyDescent="0.25">
      <c r="B11758" s="4">
        <v>2020</v>
      </c>
      <c r="C11758" s="7" t="s">
        <v>8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10">
        <v>2.33</v>
      </c>
      <c r="I11758" s="2">
        <v>3.69</v>
      </c>
    </row>
    <row r="11759" spans="2:9" x14ac:dyDescent="0.25">
      <c r="B11759" s="4">
        <v>2020</v>
      </c>
      <c r="C11759" s="7" t="s">
        <v>8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10">
        <v>2.76</v>
      </c>
      <c r="I11759" s="2">
        <v>3.24</v>
      </c>
    </row>
    <row r="11760" spans="2:9" x14ac:dyDescent="0.25">
      <c r="B11760" s="4">
        <v>2020</v>
      </c>
      <c r="C11760" s="7" t="s">
        <v>8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10">
        <v>2</v>
      </c>
      <c r="I11760" s="2">
        <v>3.99</v>
      </c>
    </row>
    <row r="11761" spans="2:9" x14ac:dyDescent="0.25">
      <c r="B11761" s="4">
        <v>2020</v>
      </c>
      <c r="C11761" s="7" t="s">
        <v>8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10">
        <v>2.06</v>
      </c>
      <c r="I11761" s="2">
        <v>3.49</v>
      </c>
    </row>
    <row r="11762" spans="2:9" x14ac:dyDescent="0.25">
      <c r="B11762" s="4">
        <v>2020</v>
      </c>
      <c r="C11762" s="7" t="s">
        <v>8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10">
        <v>2.63</v>
      </c>
      <c r="I11762" s="2">
        <v>3.76</v>
      </c>
    </row>
    <row r="11763" spans="2:9" x14ac:dyDescent="0.25">
      <c r="B11763" s="4">
        <v>2020</v>
      </c>
      <c r="C11763" s="7" t="s">
        <v>8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10">
        <v>2.5499999999999998</v>
      </c>
      <c r="I11763" s="2">
        <v>3.46</v>
      </c>
    </row>
    <row r="11764" spans="2:9" x14ac:dyDescent="0.25">
      <c r="B11764" s="4">
        <v>2020</v>
      </c>
      <c r="C11764" s="7" t="s">
        <v>8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10">
        <v>3</v>
      </c>
      <c r="I11764" s="2">
        <v>3.7</v>
      </c>
    </row>
    <row r="11765" spans="2:9" x14ac:dyDescent="0.25">
      <c r="B11765" s="4">
        <v>2020</v>
      </c>
      <c r="C11765" s="7" t="s">
        <v>8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10">
        <v>2.54</v>
      </c>
      <c r="I11765" s="2">
        <v>3.97</v>
      </c>
    </row>
    <row r="11766" spans="2:9" x14ac:dyDescent="0.25">
      <c r="B11766" s="4">
        <v>2020</v>
      </c>
      <c r="C11766" s="7" t="s">
        <v>8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10">
        <v>2.58</v>
      </c>
      <c r="I11766" s="2">
        <v>3.72</v>
      </c>
    </row>
    <row r="11767" spans="2:9" x14ac:dyDescent="0.25">
      <c r="B11767" s="4">
        <v>2020</v>
      </c>
      <c r="C11767" s="7" t="s">
        <v>8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10">
        <v>2.5099999999999998</v>
      </c>
      <c r="I11767" s="2">
        <v>3.43</v>
      </c>
    </row>
    <row r="11768" spans="2:9" x14ac:dyDescent="0.25">
      <c r="B11768" s="4">
        <v>2020</v>
      </c>
      <c r="C11768" s="7" t="s">
        <v>8</v>
      </c>
      <c r="D11768" s="2" t="s">
        <v>164</v>
      </c>
      <c r="E11768" s="2" t="s">
        <v>3868</v>
      </c>
      <c r="F11768" s="2" t="s">
        <v>3869</v>
      </c>
      <c r="G11768" s="2">
        <v>372</v>
      </c>
      <c r="H11768" s="10">
        <v>4.3600000000000003</v>
      </c>
      <c r="I11768" s="2">
        <v>5.39</v>
      </c>
    </row>
    <row r="11769" spans="2:9" x14ac:dyDescent="0.25">
      <c r="B11769" s="4">
        <v>2020</v>
      </c>
      <c r="C11769" s="7" t="s">
        <v>8</v>
      </c>
      <c r="D11769" s="2" t="s">
        <v>164</v>
      </c>
      <c r="E11769" s="2" t="s">
        <v>3868</v>
      </c>
      <c r="F11769" s="2" t="s">
        <v>3870</v>
      </c>
      <c r="G11769" s="2">
        <v>360</v>
      </c>
      <c r="H11769" s="10">
        <v>4.33</v>
      </c>
      <c r="I11769" s="2">
        <v>5.35</v>
      </c>
    </row>
    <row r="11770" spans="2:9" x14ac:dyDescent="0.25">
      <c r="B11770" s="4">
        <v>2020</v>
      </c>
      <c r="C11770" s="7" t="s">
        <v>8</v>
      </c>
      <c r="D11770" s="2" t="s">
        <v>164</v>
      </c>
      <c r="E11770" s="2" t="s">
        <v>3868</v>
      </c>
      <c r="F11770" s="2" t="s">
        <v>3871</v>
      </c>
      <c r="G11770" s="2">
        <v>432</v>
      </c>
      <c r="H11770" s="10">
        <v>4.74</v>
      </c>
      <c r="I11770" s="2">
        <v>5.03</v>
      </c>
    </row>
    <row r="11771" spans="2:9" x14ac:dyDescent="0.25">
      <c r="B11771" s="4">
        <v>2020</v>
      </c>
      <c r="C11771" s="7" t="s">
        <v>8</v>
      </c>
      <c r="D11771" s="2" t="s">
        <v>164</v>
      </c>
      <c r="E11771" s="2" t="s">
        <v>3868</v>
      </c>
      <c r="F11771" s="2" t="s">
        <v>3872</v>
      </c>
      <c r="G11771" s="2">
        <v>708</v>
      </c>
      <c r="H11771" s="10">
        <v>4.09</v>
      </c>
      <c r="I11771" s="2">
        <v>5.33</v>
      </c>
    </row>
    <row r="11772" spans="2:9" x14ac:dyDescent="0.25">
      <c r="B11772" s="4">
        <v>2020</v>
      </c>
      <c r="C11772" s="7" t="s">
        <v>8</v>
      </c>
      <c r="D11772" s="2" t="s">
        <v>164</v>
      </c>
      <c r="E11772" s="2" t="s">
        <v>3868</v>
      </c>
      <c r="F11772" s="2" t="s">
        <v>3873</v>
      </c>
      <c r="G11772" s="2">
        <v>600</v>
      </c>
      <c r="H11772" s="10">
        <v>4</v>
      </c>
      <c r="I11772" s="2">
        <v>5.23</v>
      </c>
    </row>
    <row r="11773" spans="2:9" x14ac:dyDescent="0.25">
      <c r="B11773" s="4">
        <v>2020</v>
      </c>
      <c r="C11773" s="7" t="s">
        <v>8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10">
        <v>2</v>
      </c>
      <c r="I11773" s="2">
        <v>3.4</v>
      </c>
    </row>
    <row r="11774" spans="2:9" x14ac:dyDescent="0.25">
      <c r="B11774" s="4">
        <v>2020</v>
      </c>
      <c r="C11774" s="7" t="s">
        <v>8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10">
        <v>2.23</v>
      </c>
      <c r="I11774" s="2">
        <v>3.91</v>
      </c>
    </row>
    <row r="11775" spans="2:9" x14ac:dyDescent="0.25">
      <c r="B11775" s="4">
        <v>2020</v>
      </c>
      <c r="C11775" s="7" t="s">
        <v>8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10">
        <v>2.81</v>
      </c>
      <c r="I11775" s="2">
        <v>3.86</v>
      </c>
    </row>
    <row r="11776" spans="2:9" x14ac:dyDescent="0.25">
      <c r="B11776" s="4">
        <v>2020</v>
      </c>
      <c r="C11776" s="7" t="s">
        <v>8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10">
        <v>2.64</v>
      </c>
      <c r="I11776" s="2">
        <v>3.37</v>
      </c>
    </row>
    <row r="11777" spans="2:9" x14ac:dyDescent="0.25">
      <c r="B11777" s="4">
        <v>2020</v>
      </c>
      <c r="C11777" s="7" t="s">
        <v>8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10">
        <v>2.42</v>
      </c>
      <c r="I11777" s="2">
        <v>3.94</v>
      </c>
    </row>
    <row r="11778" spans="2:9" x14ac:dyDescent="0.25">
      <c r="B11778" s="4">
        <v>2020</v>
      </c>
      <c r="C11778" s="7" t="s">
        <v>8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10">
        <v>2.58</v>
      </c>
      <c r="I11778" s="2">
        <v>3.8</v>
      </c>
    </row>
    <row r="11779" spans="2:9" x14ac:dyDescent="0.25">
      <c r="B11779" s="4">
        <v>2020</v>
      </c>
      <c r="C11779" s="7" t="s">
        <v>8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10">
        <v>2.73</v>
      </c>
      <c r="I11779" s="2">
        <v>3.77</v>
      </c>
    </row>
    <row r="11780" spans="2:9" x14ac:dyDescent="0.25">
      <c r="B11780" s="4">
        <v>2020</v>
      </c>
      <c r="C11780" s="7" t="s">
        <v>8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10">
        <v>2.65</v>
      </c>
      <c r="I11780" s="2">
        <v>3.75</v>
      </c>
    </row>
    <row r="11781" spans="2:9" x14ac:dyDescent="0.25">
      <c r="B11781" s="4">
        <v>2020</v>
      </c>
      <c r="C11781" s="7" t="s">
        <v>8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10">
        <v>2.96</v>
      </c>
      <c r="I11781" s="2">
        <v>3.37</v>
      </c>
    </row>
    <row r="11782" spans="2:9" x14ac:dyDescent="0.25">
      <c r="B11782" s="4">
        <v>2020</v>
      </c>
      <c r="C11782" s="7" t="s">
        <v>8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10">
        <v>2.33</v>
      </c>
      <c r="I11782" s="2">
        <v>3.5</v>
      </c>
    </row>
    <row r="11783" spans="2:9" x14ac:dyDescent="0.25">
      <c r="B11783" s="4">
        <v>2020</v>
      </c>
      <c r="C11783" s="7" t="s">
        <v>8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10">
        <v>2.95</v>
      </c>
      <c r="I11783" s="2">
        <v>3.47</v>
      </c>
    </row>
    <row r="11784" spans="2:9" x14ac:dyDescent="0.25">
      <c r="B11784" s="4">
        <v>2020</v>
      </c>
      <c r="C11784" s="7" t="s">
        <v>8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10">
        <v>2.5299999999999998</v>
      </c>
      <c r="I11784" s="2">
        <v>3.6</v>
      </c>
    </row>
    <row r="11785" spans="2:9" x14ac:dyDescent="0.25">
      <c r="B11785" s="4">
        <v>2020</v>
      </c>
      <c r="C11785" s="7" t="s">
        <v>8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10">
        <v>2.06</v>
      </c>
      <c r="I11785" s="2">
        <v>3.52</v>
      </c>
    </row>
    <row r="11786" spans="2:9" x14ac:dyDescent="0.25">
      <c r="B11786" s="4">
        <v>2020</v>
      </c>
      <c r="C11786" s="7" t="s">
        <v>8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10">
        <v>2.39</v>
      </c>
      <c r="I11786" s="2">
        <v>3.62</v>
      </c>
    </row>
    <row r="11787" spans="2:9" x14ac:dyDescent="0.25">
      <c r="B11787" s="4">
        <v>2020</v>
      </c>
      <c r="C11787" s="7" t="s">
        <v>8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10">
        <v>2.87</v>
      </c>
      <c r="I11787" s="2">
        <v>3.43</v>
      </c>
    </row>
    <row r="11788" spans="2:9" x14ac:dyDescent="0.25">
      <c r="B11788" s="4">
        <v>2020</v>
      </c>
      <c r="C11788" s="7" t="s">
        <v>8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10">
        <v>2.68</v>
      </c>
      <c r="I11788" s="2">
        <v>3.33</v>
      </c>
    </row>
    <row r="11789" spans="2:9" x14ac:dyDescent="0.25">
      <c r="B11789" s="4">
        <v>2020</v>
      </c>
      <c r="C11789" s="7" t="s">
        <v>8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10">
        <v>2.61</v>
      </c>
      <c r="I11789" s="2">
        <v>3.83</v>
      </c>
    </row>
    <row r="11790" spans="2:9" x14ac:dyDescent="0.25">
      <c r="B11790" s="4">
        <v>2020</v>
      </c>
      <c r="C11790" s="7" t="s">
        <v>8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10">
        <v>2.62</v>
      </c>
      <c r="I11790" s="2">
        <v>3.68</v>
      </c>
    </row>
    <row r="11791" spans="2:9" x14ac:dyDescent="0.25">
      <c r="B11791" s="4">
        <v>2020</v>
      </c>
      <c r="C11791" s="7" t="s">
        <v>8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10">
        <v>2.57</v>
      </c>
      <c r="I11791" s="2">
        <v>3.55</v>
      </c>
    </row>
    <row r="11792" spans="2:9" x14ac:dyDescent="0.25">
      <c r="B11792" s="4">
        <v>2020</v>
      </c>
      <c r="C11792" s="7" t="s">
        <v>8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10">
        <v>2.4900000000000002</v>
      </c>
      <c r="I11792" s="2">
        <v>3.25</v>
      </c>
    </row>
    <row r="11793" spans="2:9" x14ac:dyDescent="0.25">
      <c r="B11793" s="4">
        <v>2020</v>
      </c>
      <c r="C11793" s="7" t="s">
        <v>8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10">
        <v>2.5099999999999998</v>
      </c>
      <c r="I11793" s="2">
        <v>3.41</v>
      </c>
    </row>
    <row r="11794" spans="2:9" x14ac:dyDescent="0.25">
      <c r="B11794" s="4">
        <v>2020</v>
      </c>
      <c r="C11794" s="7" t="s">
        <v>8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10">
        <v>2.68</v>
      </c>
      <c r="I11794" s="2">
        <v>3.29</v>
      </c>
    </row>
    <row r="11795" spans="2:9" x14ac:dyDescent="0.25">
      <c r="B11795" s="4">
        <v>2020</v>
      </c>
      <c r="C11795" s="7" t="s">
        <v>8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10">
        <v>2.74</v>
      </c>
      <c r="I11795" s="2">
        <v>3.63</v>
      </c>
    </row>
    <row r="11796" spans="2:9" x14ac:dyDescent="0.25">
      <c r="B11796" s="4">
        <v>2020</v>
      </c>
      <c r="C11796" s="7" t="s">
        <v>8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10">
        <v>2.0099999999999998</v>
      </c>
      <c r="I11796" s="2">
        <v>3.34</v>
      </c>
    </row>
    <row r="11797" spans="2:9" x14ac:dyDescent="0.25">
      <c r="B11797" s="4">
        <v>2020</v>
      </c>
      <c r="C11797" s="7" t="s">
        <v>8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10">
        <v>2.54</v>
      </c>
      <c r="I11797" s="2">
        <v>3.73</v>
      </c>
    </row>
    <row r="11798" spans="2:9" x14ac:dyDescent="0.25">
      <c r="B11798" s="4">
        <v>2020</v>
      </c>
      <c r="C11798" s="7" t="s">
        <v>8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10">
        <v>2.59</v>
      </c>
      <c r="I11798" s="2">
        <v>3.62</v>
      </c>
    </row>
    <row r="11799" spans="2:9" x14ac:dyDescent="0.25">
      <c r="B11799" s="4">
        <v>2020</v>
      </c>
      <c r="C11799" s="7" t="s">
        <v>8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10">
        <v>2.5</v>
      </c>
      <c r="I11799" s="2">
        <v>3.88</v>
      </c>
    </row>
    <row r="11800" spans="2:9" x14ac:dyDescent="0.25">
      <c r="B11800" s="4">
        <v>2020</v>
      </c>
      <c r="C11800" s="7" t="s">
        <v>8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10">
        <v>2.2599999999999998</v>
      </c>
      <c r="I11800" s="2">
        <v>3.44</v>
      </c>
    </row>
    <row r="11801" spans="2:9" x14ac:dyDescent="0.25">
      <c r="B11801" s="4">
        <v>2020</v>
      </c>
      <c r="C11801" s="7" t="s">
        <v>8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10">
        <v>2.17</v>
      </c>
      <c r="I11801" s="2">
        <v>3.4</v>
      </c>
    </row>
    <row r="11802" spans="2:9" x14ac:dyDescent="0.25">
      <c r="B11802" s="4">
        <v>2020</v>
      </c>
      <c r="C11802" s="7" t="s">
        <v>8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10">
        <v>2.66</v>
      </c>
      <c r="I11802" s="2">
        <v>3.4</v>
      </c>
    </row>
    <row r="11803" spans="2:9" x14ac:dyDescent="0.25">
      <c r="B11803" s="4">
        <v>2020</v>
      </c>
      <c r="C11803" s="7" t="s">
        <v>8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10">
        <v>2.91</v>
      </c>
      <c r="I11803" s="2">
        <v>3.73</v>
      </c>
    </row>
    <row r="11804" spans="2:9" x14ac:dyDescent="0.25">
      <c r="B11804" s="4">
        <v>2020</v>
      </c>
      <c r="C11804" s="7" t="s">
        <v>8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10">
        <v>2.87</v>
      </c>
      <c r="I11804" s="2">
        <v>3.41</v>
      </c>
    </row>
    <row r="11805" spans="2:9" x14ac:dyDescent="0.25">
      <c r="B11805" s="4">
        <v>2020</v>
      </c>
      <c r="C11805" s="7" t="s">
        <v>8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10">
        <v>2.59</v>
      </c>
      <c r="I11805" s="2">
        <v>3.95</v>
      </c>
    </row>
    <row r="11806" spans="2:9" x14ac:dyDescent="0.25">
      <c r="B11806" s="4">
        <v>2020</v>
      </c>
      <c r="C11806" s="7" t="s">
        <v>8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10">
        <v>2.5099999999999998</v>
      </c>
      <c r="I11806" s="2">
        <v>3.59</v>
      </c>
    </row>
    <row r="11807" spans="2:9" x14ac:dyDescent="0.25">
      <c r="B11807" s="4">
        <v>2020</v>
      </c>
      <c r="C11807" s="7" t="s">
        <v>8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10">
        <v>2.77</v>
      </c>
      <c r="I11807" s="2">
        <v>3.49</v>
      </c>
    </row>
    <row r="11808" spans="2:9" x14ac:dyDescent="0.25">
      <c r="B11808" s="4">
        <v>2020</v>
      </c>
      <c r="C11808" s="7" t="s">
        <v>8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10">
        <v>2.95</v>
      </c>
      <c r="I11808" s="2">
        <v>3.6</v>
      </c>
    </row>
    <row r="11809" spans="2:9" x14ac:dyDescent="0.25">
      <c r="B11809" s="4">
        <v>2020</v>
      </c>
      <c r="C11809" s="7" t="s">
        <v>8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10">
        <v>2.88</v>
      </c>
      <c r="I11809" s="2">
        <v>3.67</v>
      </c>
    </row>
    <row r="11810" spans="2:9" x14ac:dyDescent="0.25">
      <c r="B11810" s="4">
        <v>2020</v>
      </c>
      <c r="C11810" s="7" t="s">
        <v>8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10">
        <v>2.4</v>
      </c>
      <c r="I11810" s="2">
        <v>3.51</v>
      </c>
    </row>
    <row r="11811" spans="2:9" x14ac:dyDescent="0.25">
      <c r="B11811" s="4">
        <v>2020</v>
      </c>
      <c r="C11811" s="7" t="s">
        <v>8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10">
        <v>2.58</v>
      </c>
      <c r="I11811" s="2">
        <v>3.5</v>
      </c>
    </row>
    <row r="11812" spans="2:9" x14ac:dyDescent="0.25">
      <c r="B11812" s="4">
        <v>2020</v>
      </c>
      <c r="C11812" s="7" t="s">
        <v>8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10">
        <v>2.9</v>
      </c>
      <c r="I11812" s="2">
        <v>3.7</v>
      </c>
    </row>
    <row r="11813" spans="2:9" x14ac:dyDescent="0.25">
      <c r="B11813" s="4">
        <v>2020</v>
      </c>
      <c r="C11813" s="7" t="s">
        <v>8</v>
      </c>
      <c r="D11813" s="2" t="s">
        <v>266</v>
      </c>
      <c r="E11813" s="2" t="s">
        <v>555</v>
      </c>
      <c r="F11813" s="2" t="s">
        <v>3874</v>
      </c>
      <c r="G11813" s="2">
        <v>1308</v>
      </c>
      <c r="H11813" s="10">
        <v>2.65</v>
      </c>
      <c r="I11813" s="2">
        <v>3.32</v>
      </c>
    </row>
    <row r="11814" spans="2:9" x14ac:dyDescent="0.25">
      <c r="B11814" s="4">
        <v>2020</v>
      </c>
      <c r="C11814" s="7" t="s">
        <v>8</v>
      </c>
      <c r="D11814" s="2" t="s">
        <v>266</v>
      </c>
      <c r="E11814" s="2" t="s">
        <v>555</v>
      </c>
      <c r="F11814" s="2" t="s">
        <v>3875</v>
      </c>
      <c r="G11814" s="2">
        <v>1632</v>
      </c>
      <c r="H11814" s="10">
        <v>2.5299999999999998</v>
      </c>
      <c r="I11814" s="2">
        <v>3.79</v>
      </c>
    </row>
    <row r="11815" spans="2:9" x14ac:dyDescent="0.25">
      <c r="B11815" s="4">
        <v>2020</v>
      </c>
      <c r="C11815" s="7" t="s">
        <v>8</v>
      </c>
      <c r="D11815" s="2" t="s">
        <v>266</v>
      </c>
      <c r="E11815" s="2" t="s">
        <v>555</v>
      </c>
      <c r="F11815" s="2" t="s">
        <v>3876</v>
      </c>
      <c r="G11815" s="2">
        <v>1824</v>
      </c>
      <c r="H11815" s="10">
        <v>2.56</v>
      </c>
      <c r="I11815" s="2">
        <v>3.51</v>
      </c>
    </row>
    <row r="11816" spans="2:9" x14ac:dyDescent="0.25">
      <c r="B11816" s="4">
        <v>2020</v>
      </c>
      <c r="C11816" s="7" t="s">
        <v>8</v>
      </c>
      <c r="D11816" s="2" t="s">
        <v>266</v>
      </c>
      <c r="E11816" s="2" t="s">
        <v>555</v>
      </c>
      <c r="F11816" s="2" t="s">
        <v>3877</v>
      </c>
      <c r="G11816" s="2">
        <v>2196</v>
      </c>
      <c r="H11816" s="10">
        <v>2.97</v>
      </c>
      <c r="I11816" s="2">
        <v>3.4</v>
      </c>
    </row>
    <row r="11817" spans="2:9" x14ac:dyDescent="0.25">
      <c r="B11817" s="4">
        <v>2020</v>
      </c>
      <c r="C11817" s="7" t="s">
        <v>8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10">
        <v>2.94</v>
      </c>
      <c r="I11817" s="2">
        <v>3.45</v>
      </c>
    </row>
    <row r="11818" spans="2:9" x14ac:dyDescent="0.25">
      <c r="B11818" s="4">
        <v>2020</v>
      </c>
      <c r="C11818" s="7" t="s">
        <v>8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10">
        <v>2.41</v>
      </c>
      <c r="I11818" s="2">
        <v>3.82</v>
      </c>
    </row>
    <row r="11819" spans="2:9" x14ac:dyDescent="0.25">
      <c r="B11819" s="4">
        <v>2020</v>
      </c>
      <c r="C11819" s="7" t="s">
        <v>8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10">
        <v>2.4900000000000002</v>
      </c>
      <c r="I11819" s="2">
        <v>3.98</v>
      </c>
    </row>
    <row r="11820" spans="2:9" x14ac:dyDescent="0.25">
      <c r="B11820" s="4">
        <v>2020</v>
      </c>
      <c r="C11820" s="7" t="s">
        <v>8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10">
        <v>2.12</v>
      </c>
      <c r="I11820" s="2">
        <v>3.78</v>
      </c>
    </row>
    <row r="11821" spans="2:9" x14ac:dyDescent="0.25">
      <c r="B11821" s="4">
        <v>2020</v>
      </c>
      <c r="C11821" s="7" t="s">
        <v>8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10">
        <v>2.0699999999999998</v>
      </c>
      <c r="I11821" s="2">
        <v>3.91</v>
      </c>
    </row>
    <row r="11822" spans="2:9" x14ac:dyDescent="0.25">
      <c r="B11822" s="4">
        <v>2020</v>
      </c>
      <c r="C11822" s="7" t="s">
        <v>8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10">
        <v>2.9</v>
      </c>
      <c r="I11822" s="2">
        <v>3.83</v>
      </c>
    </row>
    <row r="11823" spans="2:9" x14ac:dyDescent="0.25">
      <c r="B11823" s="4">
        <v>2020</v>
      </c>
      <c r="C11823" s="7" t="s">
        <v>8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10">
        <v>2.92</v>
      </c>
      <c r="I11823" s="2">
        <v>3.9</v>
      </c>
    </row>
    <row r="11824" spans="2:9" x14ac:dyDescent="0.25">
      <c r="B11824" s="4">
        <v>2020</v>
      </c>
      <c r="C11824" s="7" t="s">
        <v>8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10">
        <v>2.58</v>
      </c>
      <c r="I11824" s="2">
        <v>3.39</v>
      </c>
    </row>
    <row r="11825" spans="2:9" x14ac:dyDescent="0.25">
      <c r="B11825" s="4">
        <v>2020</v>
      </c>
      <c r="C11825" s="7" t="s">
        <v>8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10">
        <v>2.2999999999999998</v>
      </c>
      <c r="I11825" s="2">
        <v>3.87</v>
      </c>
    </row>
    <row r="11826" spans="2:9" x14ac:dyDescent="0.25">
      <c r="B11826" s="4">
        <v>2020</v>
      </c>
      <c r="C11826" s="7" t="s">
        <v>8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10">
        <v>2.92</v>
      </c>
      <c r="I11826" s="2">
        <v>3.62</v>
      </c>
    </row>
    <row r="11827" spans="2:9" x14ac:dyDescent="0.25">
      <c r="B11827" s="4">
        <v>2020</v>
      </c>
      <c r="C11827" s="7" t="s">
        <v>8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10">
        <v>2.83</v>
      </c>
      <c r="I11827" s="2">
        <v>3.59</v>
      </c>
    </row>
    <row r="11828" spans="2:9" x14ac:dyDescent="0.25">
      <c r="B11828" s="4">
        <v>2020</v>
      </c>
      <c r="C11828" s="7" t="s">
        <v>8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10">
        <v>2.58</v>
      </c>
      <c r="I11828" s="2">
        <v>3.69</v>
      </c>
    </row>
    <row r="11829" spans="2:9" x14ac:dyDescent="0.25">
      <c r="B11829" s="4">
        <v>2020</v>
      </c>
      <c r="C11829" s="7" t="s">
        <v>8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10">
        <v>2.33</v>
      </c>
      <c r="I11829" s="2">
        <v>4</v>
      </c>
    </row>
    <row r="11830" spans="2:9" x14ac:dyDescent="0.25">
      <c r="B11830" s="4">
        <v>2020</v>
      </c>
      <c r="C11830" s="7" t="s">
        <v>8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10">
        <v>2.88</v>
      </c>
      <c r="I11830" s="2">
        <v>3.89</v>
      </c>
    </row>
    <row r="11831" spans="2:9" x14ac:dyDescent="0.25">
      <c r="B11831" s="4">
        <v>2020</v>
      </c>
      <c r="C11831" s="7" t="s">
        <v>8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10">
        <v>2.63</v>
      </c>
      <c r="I11831" s="2">
        <v>3.79</v>
      </c>
    </row>
    <row r="11832" spans="2:9" x14ac:dyDescent="0.25">
      <c r="B11832" s="4">
        <v>2020</v>
      </c>
      <c r="C11832" s="7" t="s">
        <v>8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10">
        <v>2.89</v>
      </c>
      <c r="I11832" s="2">
        <v>3.65</v>
      </c>
    </row>
    <row r="11833" spans="2:9" x14ac:dyDescent="0.25">
      <c r="B11833" s="4">
        <v>2020</v>
      </c>
      <c r="C11833" s="7" t="s">
        <v>8</v>
      </c>
      <c r="D11833" s="2" t="s">
        <v>266</v>
      </c>
      <c r="E11833" s="2" t="s">
        <v>577</v>
      </c>
      <c r="F11833" s="2" t="s">
        <v>3878</v>
      </c>
      <c r="G11833" s="2">
        <v>1836</v>
      </c>
      <c r="H11833" s="10">
        <v>2.97</v>
      </c>
      <c r="I11833" s="2">
        <v>3.69</v>
      </c>
    </row>
    <row r="11834" spans="2:9" x14ac:dyDescent="0.25">
      <c r="B11834" s="4">
        <v>2020</v>
      </c>
      <c r="C11834" s="7" t="s">
        <v>8</v>
      </c>
      <c r="D11834" s="2" t="s">
        <v>266</v>
      </c>
      <c r="E11834" s="2" t="s">
        <v>577</v>
      </c>
      <c r="F11834" s="2" t="s">
        <v>3879</v>
      </c>
      <c r="G11834" s="2">
        <v>2268</v>
      </c>
      <c r="H11834" s="10">
        <v>2.84</v>
      </c>
      <c r="I11834" s="2">
        <v>3.93</v>
      </c>
    </row>
    <row r="11835" spans="2:9" x14ac:dyDescent="0.25">
      <c r="B11835" s="4">
        <v>2020</v>
      </c>
      <c r="C11835" s="7" t="s">
        <v>8</v>
      </c>
      <c r="D11835" s="2" t="s">
        <v>266</v>
      </c>
      <c r="E11835" s="2" t="s">
        <v>577</v>
      </c>
      <c r="F11835" s="2" t="s">
        <v>3880</v>
      </c>
      <c r="G11835" s="2">
        <v>1344</v>
      </c>
      <c r="H11835" s="10">
        <v>2.36</v>
      </c>
      <c r="I11835" s="2">
        <v>3.73</v>
      </c>
    </row>
    <row r="11836" spans="2:9" x14ac:dyDescent="0.25">
      <c r="B11836" s="4">
        <v>2020</v>
      </c>
      <c r="C11836" s="7" t="s">
        <v>8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10">
        <v>4.57</v>
      </c>
      <c r="I11836" s="2">
        <v>5.34</v>
      </c>
    </row>
    <row r="11837" spans="2:9" x14ac:dyDescent="0.25">
      <c r="B11837" s="4">
        <v>2020</v>
      </c>
      <c r="C11837" s="7" t="s">
        <v>8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10">
        <v>4.57</v>
      </c>
      <c r="I11837" s="2">
        <v>5.31</v>
      </c>
    </row>
    <row r="11838" spans="2:9" x14ac:dyDescent="0.25">
      <c r="B11838" s="4">
        <v>2020</v>
      </c>
      <c r="C11838" s="7" t="s">
        <v>8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10">
        <v>4.96</v>
      </c>
      <c r="I11838" s="2">
        <v>5.17</v>
      </c>
    </row>
    <row r="11839" spans="2:9" x14ac:dyDescent="0.25">
      <c r="B11839" s="4">
        <v>2020</v>
      </c>
      <c r="C11839" s="7" t="s">
        <v>8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10">
        <v>4.84</v>
      </c>
      <c r="I11839" s="2">
        <v>5.19</v>
      </c>
    </row>
    <row r="11840" spans="2:9" x14ac:dyDescent="0.25">
      <c r="B11840" s="4">
        <v>2020</v>
      </c>
      <c r="C11840" s="7" t="s">
        <v>8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10">
        <v>2.56</v>
      </c>
      <c r="I11840" s="2">
        <v>3.65</v>
      </c>
    </row>
    <row r="11841" spans="2:9" x14ac:dyDescent="0.25">
      <c r="B11841" s="4">
        <v>2020</v>
      </c>
      <c r="C11841" s="7" t="s">
        <v>8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10">
        <v>2.4900000000000002</v>
      </c>
      <c r="I11841" s="2">
        <v>3.24</v>
      </c>
    </row>
    <row r="11842" spans="2:9" x14ac:dyDescent="0.25">
      <c r="B11842" s="4">
        <v>2020</v>
      </c>
      <c r="C11842" s="7" t="s">
        <v>8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10">
        <v>2.17</v>
      </c>
      <c r="I11842" s="2">
        <v>3.94</v>
      </c>
    </row>
    <row r="11843" spans="2:9" x14ac:dyDescent="0.25">
      <c r="B11843" s="4">
        <v>2020</v>
      </c>
      <c r="C11843" s="7" t="s">
        <v>8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10">
        <v>2.89</v>
      </c>
      <c r="I11843" s="2">
        <v>3.57</v>
      </c>
    </row>
    <row r="11844" spans="2:9" x14ac:dyDescent="0.25">
      <c r="B11844" s="4">
        <v>2020</v>
      </c>
      <c r="C11844" s="7" t="s">
        <v>8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10">
        <v>2.59</v>
      </c>
      <c r="I11844" s="2">
        <v>3.65</v>
      </c>
    </row>
    <row r="11845" spans="2:9" x14ac:dyDescent="0.25">
      <c r="B11845" s="4">
        <v>2020</v>
      </c>
      <c r="C11845" s="7" t="s">
        <v>8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10">
        <v>2.82</v>
      </c>
      <c r="I11845" s="2">
        <v>3.23</v>
      </c>
    </row>
    <row r="11846" spans="2:9" x14ac:dyDescent="0.25">
      <c r="B11846" s="4">
        <v>2020</v>
      </c>
      <c r="C11846" s="7" t="s">
        <v>8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10">
        <v>2.48</v>
      </c>
      <c r="I11846" s="2">
        <v>3.22</v>
      </c>
    </row>
    <row r="11847" spans="2:9" x14ac:dyDescent="0.25">
      <c r="B11847" s="4">
        <v>2020</v>
      </c>
      <c r="C11847" s="7" t="s">
        <v>8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10">
        <v>2.1</v>
      </c>
      <c r="I11847" s="2">
        <v>3.78</v>
      </c>
    </row>
    <row r="11848" spans="2:9" x14ac:dyDescent="0.25">
      <c r="B11848" s="4">
        <v>2020</v>
      </c>
      <c r="C11848" s="7" t="s">
        <v>8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10">
        <v>2.12</v>
      </c>
      <c r="I11848" s="2">
        <v>3.75</v>
      </c>
    </row>
    <row r="11849" spans="2:9" x14ac:dyDescent="0.25">
      <c r="B11849" s="4">
        <v>2020</v>
      </c>
      <c r="C11849" s="7" t="s">
        <v>8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10">
        <v>2.34</v>
      </c>
      <c r="I11849" s="2">
        <v>3.77</v>
      </c>
    </row>
    <row r="11850" spans="2:9" x14ac:dyDescent="0.25">
      <c r="B11850" s="4">
        <v>2020</v>
      </c>
      <c r="C11850" s="7" t="s">
        <v>8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10">
        <v>2.9</v>
      </c>
      <c r="I11850" s="2">
        <v>3.63</v>
      </c>
    </row>
    <row r="11851" spans="2:9" x14ac:dyDescent="0.25">
      <c r="B11851" s="4">
        <v>2020</v>
      </c>
      <c r="C11851" s="7" t="s">
        <v>8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10">
        <v>2.44</v>
      </c>
      <c r="I11851" s="2">
        <v>3.33</v>
      </c>
    </row>
    <row r="11852" spans="2:9" x14ac:dyDescent="0.25">
      <c r="B11852" s="4">
        <v>2020</v>
      </c>
      <c r="C11852" s="7" t="s">
        <v>8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10">
        <v>2.66</v>
      </c>
      <c r="I11852" s="2">
        <v>4</v>
      </c>
    </row>
    <row r="11853" spans="2:9" x14ac:dyDescent="0.25">
      <c r="B11853" s="4">
        <v>2020</v>
      </c>
      <c r="C11853" s="7" t="s">
        <v>8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10">
        <v>2.5299999999999998</v>
      </c>
      <c r="I11853" s="2">
        <v>3.69</v>
      </c>
    </row>
    <row r="11854" spans="2:9" x14ac:dyDescent="0.25">
      <c r="B11854" s="4">
        <v>2020</v>
      </c>
      <c r="C11854" s="7" t="s">
        <v>8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10">
        <v>2.81</v>
      </c>
      <c r="I11854" s="2">
        <v>3.23</v>
      </c>
    </row>
    <row r="11855" spans="2:9" x14ac:dyDescent="0.25">
      <c r="B11855" s="4">
        <v>2020</v>
      </c>
      <c r="C11855" s="7" t="s">
        <v>8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10">
        <v>2.52</v>
      </c>
      <c r="I11855" s="2">
        <v>3.58</v>
      </c>
    </row>
    <row r="11856" spans="2:9" x14ac:dyDescent="0.25">
      <c r="B11856" s="4">
        <v>2020</v>
      </c>
      <c r="C11856" s="7" t="s">
        <v>8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10">
        <v>2.29</v>
      </c>
      <c r="I11856" s="2">
        <v>3.93</v>
      </c>
    </row>
    <row r="11857" spans="2:9" x14ac:dyDescent="0.25">
      <c r="B11857" s="4">
        <v>2020</v>
      </c>
      <c r="C11857" s="7" t="s">
        <v>8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10">
        <v>2.41</v>
      </c>
      <c r="I11857" s="2">
        <v>3.9</v>
      </c>
    </row>
    <row r="11858" spans="2:9" x14ac:dyDescent="0.25">
      <c r="B11858" s="4">
        <v>2020</v>
      </c>
      <c r="C11858" s="7" t="s">
        <v>8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10">
        <v>2.74</v>
      </c>
      <c r="I11858" s="2">
        <v>3.37</v>
      </c>
    </row>
    <row r="11859" spans="2:9" x14ac:dyDescent="0.25">
      <c r="B11859" s="4">
        <v>2020</v>
      </c>
      <c r="C11859" s="7" t="s">
        <v>8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10">
        <v>2.5499999999999998</v>
      </c>
      <c r="I11859" s="2">
        <v>3.75</v>
      </c>
    </row>
    <row r="11860" spans="2:9" x14ac:dyDescent="0.25">
      <c r="B11860" s="4">
        <v>2020</v>
      </c>
      <c r="C11860" s="7" t="s">
        <v>8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10">
        <v>2.21</v>
      </c>
      <c r="I11860" s="2">
        <v>3.9</v>
      </c>
    </row>
    <row r="11861" spans="2:9" x14ac:dyDescent="0.25">
      <c r="B11861" s="4">
        <v>2020</v>
      </c>
      <c r="C11861" s="7" t="s">
        <v>8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10">
        <v>2.02</v>
      </c>
      <c r="I11861" s="2">
        <v>3.62</v>
      </c>
    </row>
    <row r="11862" spans="2:9" x14ac:dyDescent="0.25">
      <c r="B11862" s="4">
        <v>2020</v>
      </c>
      <c r="C11862" s="7" t="s">
        <v>8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10">
        <v>2.02</v>
      </c>
      <c r="I11862" s="2">
        <v>3.47</v>
      </c>
    </row>
    <row r="11863" spans="2:9" x14ac:dyDescent="0.25">
      <c r="B11863" s="4">
        <v>2020</v>
      </c>
      <c r="C11863" s="7" t="s">
        <v>8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10">
        <v>2.88</v>
      </c>
      <c r="I11863" s="2">
        <v>3.57</v>
      </c>
    </row>
    <row r="11864" spans="2:9" x14ac:dyDescent="0.25">
      <c r="B11864" s="4">
        <v>2020</v>
      </c>
      <c r="C11864" s="7" t="s">
        <v>8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10">
        <v>2.27</v>
      </c>
      <c r="I11864" s="2">
        <v>3.67</v>
      </c>
    </row>
    <row r="11865" spans="2:9" x14ac:dyDescent="0.25">
      <c r="B11865" s="4">
        <v>2020</v>
      </c>
      <c r="C11865" s="7" t="s">
        <v>8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10">
        <v>2.5</v>
      </c>
      <c r="I11865" s="2">
        <v>3.23</v>
      </c>
    </row>
    <row r="11866" spans="2:9" x14ac:dyDescent="0.25">
      <c r="B11866" s="4">
        <v>2020</v>
      </c>
      <c r="C11866" s="7" t="s">
        <v>8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10">
        <v>2.34</v>
      </c>
      <c r="I11866" s="2">
        <v>3.23</v>
      </c>
    </row>
    <row r="11867" spans="2:9" x14ac:dyDescent="0.25">
      <c r="B11867" s="4">
        <v>2020</v>
      </c>
      <c r="C11867" s="7" t="s">
        <v>8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10">
        <v>2.73</v>
      </c>
      <c r="I11867" s="2">
        <v>3.36</v>
      </c>
    </row>
    <row r="11868" spans="2:9" x14ac:dyDescent="0.25">
      <c r="B11868" s="4">
        <v>2020</v>
      </c>
      <c r="C11868" s="7" t="s">
        <v>8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10">
        <v>3</v>
      </c>
      <c r="I11868" s="2">
        <v>3.61</v>
      </c>
    </row>
    <row r="11869" spans="2:9" x14ac:dyDescent="0.25">
      <c r="B11869" s="4">
        <v>2020</v>
      </c>
      <c r="C11869" s="7" t="s">
        <v>8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10">
        <v>2.44</v>
      </c>
      <c r="I11869" s="2">
        <v>3.71</v>
      </c>
    </row>
    <row r="11870" spans="2:9" x14ac:dyDescent="0.25">
      <c r="B11870" s="4">
        <v>2020</v>
      </c>
      <c r="C11870" s="7" t="s">
        <v>8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10">
        <v>2.58</v>
      </c>
      <c r="I11870" s="2">
        <v>3.66</v>
      </c>
    </row>
    <row r="11871" spans="2:9" x14ac:dyDescent="0.25">
      <c r="B11871" s="4">
        <v>2020</v>
      </c>
      <c r="C11871" s="7" t="s">
        <v>8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10">
        <v>2.87</v>
      </c>
      <c r="I11871" s="2">
        <v>3.77</v>
      </c>
    </row>
    <row r="11872" spans="2:9" x14ac:dyDescent="0.25">
      <c r="B11872" s="4">
        <v>2020</v>
      </c>
      <c r="C11872" s="7" t="s">
        <v>8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10">
        <v>2.34</v>
      </c>
      <c r="I11872" s="2">
        <v>3.52</v>
      </c>
    </row>
    <row r="11873" spans="2:9" x14ac:dyDescent="0.25">
      <c r="B11873" s="4">
        <v>2020</v>
      </c>
      <c r="C11873" s="7" t="s">
        <v>8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10">
        <v>2.93</v>
      </c>
      <c r="I11873" s="2">
        <v>3.96</v>
      </c>
    </row>
    <row r="11874" spans="2:9" x14ac:dyDescent="0.25">
      <c r="B11874" s="4">
        <v>2020</v>
      </c>
      <c r="C11874" s="7" t="s">
        <v>8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10">
        <v>2.54</v>
      </c>
      <c r="I11874" s="2">
        <v>3.65</v>
      </c>
    </row>
    <row r="11875" spans="2:9" x14ac:dyDescent="0.25">
      <c r="B11875" s="4">
        <v>2020</v>
      </c>
      <c r="C11875" s="7" t="s">
        <v>8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10">
        <v>2.44</v>
      </c>
      <c r="I11875" s="2">
        <v>3.92</v>
      </c>
    </row>
    <row r="11876" spans="2:9" x14ac:dyDescent="0.25">
      <c r="B11876" s="4">
        <v>2020</v>
      </c>
      <c r="C11876" s="7" t="s">
        <v>8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10">
        <v>2.4500000000000002</v>
      </c>
      <c r="I11876" s="2">
        <v>3.6</v>
      </c>
    </row>
    <row r="11877" spans="2:9" x14ac:dyDescent="0.25">
      <c r="B11877" s="4">
        <v>2020</v>
      </c>
      <c r="C11877" s="7" t="s">
        <v>8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10">
        <v>2.2000000000000002</v>
      </c>
      <c r="I11877" s="2">
        <v>3.87</v>
      </c>
    </row>
    <row r="11878" spans="2:9" x14ac:dyDescent="0.25">
      <c r="B11878" s="4">
        <v>2020</v>
      </c>
      <c r="C11878" s="7" t="s">
        <v>8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10">
        <v>2.57</v>
      </c>
      <c r="I11878" s="2">
        <v>3.26</v>
      </c>
    </row>
    <row r="11879" spans="2:9" x14ac:dyDescent="0.25">
      <c r="B11879" s="4">
        <v>2020</v>
      </c>
      <c r="C11879" s="7" t="s">
        <v>8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10">
        <v>2.66</v>
      </c>
      <c r="I11879" s="2">
        <v>3.63</v>
      </c>
    </row>
    <row r="11880" spans="2:9" x14ac:dyDescent="0.25">
      <c r="B11880" s="4">
        <v>2020</v>
      </c>
      <c r="C11880" s="7" t="s">
        <v>8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10">
        <v>2.1800000000000002</v>
      </c>
      <c r="I11880" s="2">
        <v>3.66</v>
      </c>
    </row>
    <row r="11881" spans="2:9" x14ac:dyDescent="0.25">
      <c r="B11881" s="4">
        <v>2020</v>
      </c>
      <c r="C11881" s="7" t="s">
        <v>8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10">
        <v>2.9</v>
      </c>
      <c r="I11881" s="2">
        <v>3.45</v>
      </c>
    </row>
    <row r="11882" spans="2:9" x14ac:dyDescent="0.25">
      <c r="B11882" s="4">
        <v>2020</v>
      </c>
      <c r="C11882" s="7" t="s">
        <v>8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10">
        <v>2.79</v>
      </c>
      <c r="I11882" s="2">
        <v>3.89</v>
      </c>
    </row>
    <row r="11883" spans="2:9" x14ac:dyDescent="0.25">
      <c r="B11883" s="4">
        <v>2020</v>
      </c>
      <c r="C11883" s="7" t="s">
        <v>8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10">
        <v>2.4</v>
      </c>
      <c r="I11883" s="2">
        <v>3.2</v>
      </c>
    </row>
    <row r="11884" spans="2:9" x14ac:dyDescent="0.25">
      <c r="B11884" s="4">
        <v>2020</v>
      </c>
      <c r="C11884" s="7" t="s">
        <v>8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10">
        <v>2.4500000000000002</v>
      </c>
      <c r="I11884" s="2">
        <v>3.59</v>
      </c>
    </row>
    <row r="11885" spans="2:9" x14ac:dyDescent="0.25">
      <c r="B11885" s="4">
        <v>2020</v>
      </c>
      <c r="C11885" s="7" t="s">
        <v>8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10">
        <v>2.1800000000000002</v>
      </c>
      <c r="I11885" s="2">
        <v>3.61</v>
      </c>
    </row>
    <row r="11886" spans="2:9" x14ac:dyDescent="0.25">
      <c r="B11886" s="4">
        <v>2020</v>
      </c>
      <c r="C11886" s="7" t="s">
        <v>8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10">
        <v>2.8</v>
      </c>
      <c r="I11886" s="2">
        <v>3.59</v>
      </c>
    </row>
    <row r="11887" spans="2:9" x14ac:dyDescent="0.25">
      <c r="B11887" s="4">
        <v>2020</v>
      </c>
      <c r="C11887" s="7" t="s">
        <v>8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10">
        <v>2.38</v>
      </c>
      <c r="I11887" s="2">
        <v>3.21</v>
      </c>
    </row>
    <row r="11888" spans="2:9" x14ac:dyDescent="0.25">
      <c r="B11888" s="4">
        <v>2020</v>
      </c>
      <c r="C11888" s="7" t="s">
        <v>8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10">
        <v>2.65</v>
      </c>
      <c r="I11888" s="2">
        <v>3.65</v>
      </c>
    </row>
    <row r="11889" spans="2:9" x14ac:dyDescent="0.25">
      <c r="B11889" s="4">
        <v>2020</v>
      </c>
      <c r="C11889" s="7" t="s">
        <v>8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10">
        <v>2.08</v>
      </c>
      <c r="I11889" s="2">
        <v>3.56</v>
      </c>
    </row>
    <row r="11890" spans="2:9" x14ac:dyDescent="0.25">
      <c r="B11890" s="4">
        <v>2020</v>
      </c>
      <c r="C11890" s="7" t="s">
        <v>8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10">
        <v>2.5499999999999998</v>
      </c>
      <c r="I11890" s="2">
        <v>3.53</v>
      </c>
    </row>
    <row r="11891" spans="2:9" x14ac:dyDescent="0.25">
      <c r="B11891" s="4">
        <v>2020</v>
      </c>
      <c r="C11891" s="7" t="s">
        <v>8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10">
        <v>2.0699999999999998</v>
      </c>
      <c r="I11891" s="2">
        <v>3.48</v>
      </c>
    </row>
    <row r="11892" spans="2:9" x14ac:dyDescent="0.25">
      <c r="B11892" s="4">
        <v>2020</v>
      </c>
      <c r="C11892" s="7" t="s">
        <v>8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10">
        <v>2.54</v>
      </c>
      <c r="I11892" s="2">
        <v>3.41</v>
      </c>
    </row>
    <row r="11893" spans="2:9" x14ac:dyDescent="0.25">
      <c r="B11893" s="4">
        <v>2020</v>
      </c>
      <c r="C11893" s="7" t="s">
        <v>8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10">
        <v>2.84</v>
      </c>
      <c r="I11893" s="2">
        <v>3.81</v>
      </c>
    </row>
    <row r="11894" spans="2:9" x14ac:dyDescent="0.25">
      <c r="B11894" s="4">
        <v>2020</v>
      </c>
      <c r="C11894" s="7" t="s">
        <v>8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10">
        <v>2.36</v>
      </c>
      <c r="I11894" s="2">
        <v>3.35</v>
      </c>
    </row>
    <row r="11895" spans="2:9" x14ac:dyDescent="0.25">
      <c r="B11895" s="4">
        <v>2020</v>
      </c>
      <c r="C11895" s="7" t="s">
        <v>8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10">
        <v>2.33</v>
      </c>
      <c r="I11895" s="2">
        <v>3.47</v>
      </c>
    </row>
    <row r="11896" spans="2:9" x14ac:dyDescent="0.25">
      <c r="B11896" s="4">
        <v>2020</v>
      </c>
      <c r="C11896" s="7" t="s">
        <v>8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10">
        <v>2.4700000000000002</v>
      </c>
      <c r="I11896" s="2">
        <v>3.77</v>
      </c>
    </row>
    <row r="11897" spans="2:9" x14ac:dyDescent="0.25">
      <c r="B11897" s="4">
        <v>2020</v>
      </c>
      <c r="C11897" s="7" t="s">
        <v>8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10">
        <v>2.13</v>
      </c>
      <c r="I11897" s="2">
        <v>3.94</v>
      </c>
    </row>
    <row r="11898" spans="2:9" x14ac:dyDescent="0.25">
      <c r="B11898" s="4">
        <v>2020</v>
      </c>
      <c r="C11898" s="7" t="s">
        <v>8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10">
        <v>2.16</v>
      </c>
      <c r="I11898" s="2">
        <v>3.5</v>
      </c>
    </row>
    <row r="11899" spans="2:9" x14ac:dyDescent="0.25">
      <c r="B11899" s="4">
        <v>2020</v>
      </c>
      <c r="C11899" s="7" t="s">
        <v>8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11">
        <v>1.05</v>
      </c>
      <c r="I11899" s="6">
        <v>1.25</v>
      </c>
    </row>
    <row r="11900" spans="2:9" x14ac:dyDescent="0.25">
      <c r="B11900" s="4">
        <v>2020</v>
      </c>
      <c r="C11900" s="7" t="s">
        <v>8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10">
        <v>2.83</v>
      </c>
      <c r="I11900" s="2">
        <v>3.62</v>
      </c>
    </row>
    <row r="11901" spans="2:9" x14ac:dyDescent="0.25">
      <c r="B11901" s="4">
        <v>2020</v>
      </c>
      <c r="C11901" s="7" t="s">
        <v>8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10">
        <v>2.6</v>
      </c>
      <c r="I11901" s="2">
        <v>3.56</v>
      </c>
    </row>
    <row r="11902" spans="2:9" x14ac:dyDescent="0.25">
      <c r="B11902" s="4">
        <v>2020</v>
      </c>
      <c r="C11902" s="7" t="s">
        <v>8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10">
        <v>2.21</v>
      </c>
      <c r="I11902" s="2">
        <v>3.42</v>
      </c>
    </row>
    <row r="11903" spans="2:9" x14ac:dyDescent="0.25">
      <c r="B11903" s="4">
        <v>2020</v>
      </c>
      <c r="C11903" s="7" t="s">
        <v>8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10">
        <v>2.82</v>
      </c>
      <c r="I11903" s="2">
        <v>3.85</v>
      </c>
    </row>
    <row r="11904" spans="2:9" x14ac:dyDescent="0.25">
      <c r="B11904" s="4">
        <v>2020</v>
      </c>
      <c r="C11904" s="7" t="s">
        <v>8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10">
        <v>2.52</v>
      </c>
      <c r="I11904" s="2">
        <v>3.73</v>
      </c>
    </row>
    <row r="11905" spans="2:9" x14ac:dyDescent="0.25">
      <c r="B11905" s="4">
        <v>2020</v>
      </c>
      <c r="C11905" s="7" t="s">
        <v>8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10">
        <v>2.06</v>
      </c>
      <c r="I11905" s="2">
        <v>3.55</v>
      </c>
    </row>
    <row r="11906" spans="2:9" x14ac:dyDescent="0.25">
      <c r="B11906" s="4">
        <v>2020</v>
      </c>
      <c r="C11906" s="7" t="s">
        <v>8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10">
        <v>2.99</v>
      </c>
      <c r="I11906" s="2">
        <v>3.35</v>
      </c>
    </row>
    <row r="11907" spans="2:9" x14ac:dyDescent="0.25">
      <c r="B11907" s="4">
        <v>2020</v>
      </c>
      <c r="C11907" s="7" t="s">
        <v>8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10">
        <v>2.58</v>
      </c>
      <c r="I11907" s="2">
        <v>3.64</v>
      </c>
    </row>
    <row r="11908" spans="2:9" x14ac:dyDescent="0.25">
      <c r="B11908" s="4">
        <v>2020</v>
      </c>
      <c r="C11908" s="7" t="s">
        <v>8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10">
        <v>2.0699999999999998</v>
      </c>
      <c r="I11908" s="2">
        <v>3.62</v>
      </c>
    </row>
    <row r="11909" spans="2:9" x14ac:dyDescent="0.25">
      <c r="B11909" s="4">
        <v>2020</v>
      </c>
      <c r="C11909" s="7" t="s">
        <v>8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10">
        <v>2.4700000000000002</v>
      </c>
      <c r="I11909" s="2">
        <v>3.65</v>
      </c>
    </row>
    <row r="11910" spans="2:9" x14ac:dyDescent="0.25">
      <c r="B11910" s="4">
        <v>2020</v>
      </c>
      <c r="C11910" s="7" t="s">
        <v>8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10">
        <v>2.0299999999999998</v>
      </c>
      <c r="I11910" s="2">
        <v>3.43</v>
      </c>
    </row>
    <row r="11911" spans="2:9" x14ac:dyDescent="0.25">
      <c r="B11911" s="4">
        <v>2020</v>
      </c>
      <c r="C11911" s="7" t="s">
        <v>8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10">
        <v>2.6</v>
      </c>
      <c r="I11911" s="2">
        <v>3.45</v>
      </c>
    </row>
    <row r="11912" spans="2:9" x14ac:dyDescent="0.25">
      <c r="B11912" s="4">
        <v>2020</v>
      </c>
      <c r="C11912" s="7" t="s">
        <v>8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10">
        <v>2</v>
      </c>
      <c r="I11912" s="2">
        <v>3.59</v>
      </c>
    </row>
    <row r="11913" spans="2:9" x14ac:dyDescent="0.25">
      <c r="B11913" s="4">
        <v>2020</v>
      </c>
      <c r="C11913" s="7" t="s">
        <v>8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10">
        <v>2.11</v>
      </c>
      <c r="I11913" s="2">
        <v>3.69</v>
      </c>
    </row>
    <row r="11914" spans="2:9" x14ac:dyDescent="0.25">
      <c r="B11914" s="4">
        <v>2020</v>
      </c>
      <c r="C11914" s="7" t="s">
        <v>8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10">
        <v>2.37</v>
      </c>
      <c r="I11914" s="2">
        <v>3.79</v>
      </c>
    </row>
    <row r="11915" spans="2:9" x14ac:dyDescent="0.25">
      <c r="B11915" s="4">
        <v>2020</v>
      </c>
      <c r="C11915" s="7" t="s">
        <v>8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10">
        <v>2.21</v>
      </c>
      <c r="I11915" s="2">
        <v>3.97</v>
      </c>
    </row>
    <row r="11916" spans="2:9" x14ac:dyDescent="0.25">
      <c r="B11916" s="4">
        <v>2020</v>
      </c>
      <c r="C11916" s="7" t="s">
        <v>8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10">
        <v>2.2200000000000002</v>
      </c>
      <c r="I11916" s="2">
        <v>3.3</v>
      </c>
    </row>
    <row r="11917" spans="2:9" x14ac:dyDescent="0.25">
      <c r="B11917" s="4">
        <v>2020</v>
      </c>
      <c r="C11917" s="7" t="s">
        <v>8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10">
        <v>2.92</v>
      </c>
      <c r="I11917" s="2">
        <v>3.22</v>
      </c>
    </row>
    <row r="11918" spans="2:9" x14ac:dyDescent="0.25">
      <c r="B11918" s="4">
        <v>2020</v>
      </c>
      <c r="C11918" s="7" t="s">
        <v>8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10">
        <v>2.9</v>
      </c>
      <c r="I11918" s="2">
        <v>3.32</v>
      </c>
    </row>
    <row r="11919" spans="2:9" x14ac:dyDescent="0.25">
      <c r="B11919" s="4">
        <v>2020</v>
      </c>
      <c r="C11919" s="7" t="s">
        <v>8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10">
        <v>2.19</v>
      </c>
      <c r="I11919" s="2">
        <v>3.34</v>
      </c>
    </row>
    <row r="11920" spans="2:9" x14ac:dyDescent="0.25">
      <c r="B11920" s="4">
        <v>2020</v>
      </c>
      <c r="C11920" s="7" t="s">
        <v>8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10">
        <v>2.81</v>
      </c>
      <c r="I11920" s="2">
        <v>3.77</v>
      </c>
    </row>
    <row r="11921" spans="2:9" x14ac:dyDescent="0.25">
      <c r="B11921" s="4">
        <v>2020</v>
      </c>
      <c r="C11921" s="7" t="s">
        <v>8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10">
        <v>2.54</v>
      </c>
      <c r="I11921" s="2">
        <v>3.31</v>
      </c>
    </row>
    <row r="11922" spans="2:9" x14ac:dyDescent="0.25">
      <c r="B11922" s="4">
        <v>2020</v>
      </c>
      <c r="C11922" s="7" t="s">
        <v>8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10">
        <v>2.2400000000000002</v>
      </c>
      <c r="I11922" s="2">
        <v>3.35</v>
      </c>
    </row>
    <row r="11923" spans="2:9" x14ac:dyDescent="0.25">
      <c r="B11923" s="4">
        <v>2020</v>
      </c>
      <c r="C11923" s="7" t="s">
        <v>8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10">
        <v>2.2999999999999998</v>
      </c>
      <c r="I11923" s="2">
        <v>3.78</v>
      </c>
    </row>
    <row r="11924" spans="2:9" x14ac:dyDescent="0.25">
      <c r="B11924" s="4">
        <v>2020</v>
      </c>
      <c r="C11924" s="7" t="s">
        <v>8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10">
        <v>2.76</v>
      </c>
      <c r="I11924" s="2">
        <v>3.78</v>
      </c>
    </row>
    <row r="11925" spans="2:9" x14ac:dyDescent="0.25">
      <c r="B11925" s="4">
        <v>2020</v>
      </c>
      <c r="C11925" s="7" t="s">
        <v>8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10">
        <v>2.6</v>
      </c>
      <c r="I11925" s="2">
        <v>3.65</v>
      </c>
    </row>
    <row r="11926" spans="2:9" x14ac:dyDescent="0.25">
      <c r="B11926" s="4">
        <v>2020</v>
      </c>
      <c r="C11926" s="7" t="s">
        <v>8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10">
        <v>2.93</v>
      </c>
      <c r="I11926" s="2">
        <v>3.69</v>
      </c>
    </row>
    <row r="11927" spans="2:9" x14ac:dyDescent="0.25">
      <c r="B11927" s="4">
        <v>2020</v>
      </c>
      <c r="C11927" s="7" t="s">
        <v>8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10">
        <v>2.75</v>
      </c>
      <c r="I11927" s="2">
        <v>3.65</v>
      </c>
    </row>
    <row r="11928" spans="2:9" x14ac:dyDescent="0.25">
      <c r="B11928" s="4">
        <v>2020</v>
      </c>
      <c r="C11928" s="7" t="s">
        <v>8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10">
        <v>2.72</v>
      </c>
      <c r="I11928" s="2">
        <v>3.33</v>
      </c>
    </row>
    <row r="11929" spans="2:9" x14ac:dyDescent="0.25">
      <c r="B11929" s="4">
        <v>2020</v>
      </c>
      <c r="C11929" s="7" t="s">
        <v>8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10">
        <v>2.93</v>
      </c>
      <c r="I11929" s="2">
        <v>3.31</v>
      </c>
    </row>
    <row r="11930" spans="2:9" x14ac:dyDescent="0.25">
      <c r="B11930" s="4">
        <v>2020</v>
      </c>
      <c r="C11930" s="7" t="s">
        <v>8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10">
        <v>2.52</v>
      </c>
      <c r="I11930" s="2">
        <v>3.4</v>
      </c>
    </row>
    <row r="11931" spans="2:9" x14ac:dyDescent="0.25">
      <c r="B11931" s="4">
        <v>2020</v>
      </c>
      <c r="C11931" s="7" t="s">
        <v>8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10">
        <v>2.68</v>
      </c>
      <c r="I11931" s="2">
        <v>3.94</v>
      </c>
    </row>
    <row r="11932" spans="2:9" x14ac:dyDescent="0.25">
      <c r="B11932" s="4">
        <v>2020</v>
      </c>
      <c r="C11932" s="7" t="s">
        <v>8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10">
        <v>2.16</v>
      </c>
      <c r="I11932" s="2">
        <v>3.39</v>
      </c>
    </row>
    <row r="11933" spans="2:9" x14ac:dyDescent="0.25">
      <c r="B11933" s="4">
        <v>2020</v>
      </c>
      <c r="C11933" s="7" t="s">
        <v>8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10">
        <v>2.44</v>
      </c>
      <c r="I11933" s="2">
        <v>3.89</v>
      </c>
    </row>
    <row r="11934" spans="2:9" x14ac:dyDescent="0.25">
      <c r="B11934" s="4">
        <v>2020</v>
      </c>
      <c r="C11934" s="7" t="s">
        <v>8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10">
        <v>2.88</v>
      </c>
      <c r="I11934" s="2">
        <v>3.41</v>
      </c>
    </row>
    <row r="11935" spans="2:9" x14ac:dyDescent="0.25">
      <c r="B11935" s="4">
        <v>2020</v>
      </c>
      <c r="C11935" s="7" t="s">
        <v>8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10">
        <v>2.41</v>
      </c>
      <c r="I11935" s="2">
        <v>3.31</v>
      </c>
    </row>
    <row r="11936" spans="2:9" x14ac:dyDescent="0.25">
      <c r="B11936" s="4">
        <v>2020</v>
      </c>
      <c r="C11936" s="7" t="s">
        <v>8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10">
        <v>2.57</v>
      </c>
      <c r="I11936" s="2">
        <v>3.69</v>
      </c>
    </row>
    <row r="11937" spans="2:9" x14ac:dyDescent="0.25">
      <c r="B11937" s="4">
        <v>2020</v>
      </c>
      <c r="C11937" s="7" t="s">
        <v>8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10">
        <v>2.89</v>
      </c>
      <c r="I11937" s="2">
        <v>3.63</v>
      </c>
    </row>
    <row r="11938" spans="2:9" x14ac:dyDescent="0.25">
      <c r="B11938" s="4">
        <v>2020</v>
      </c>
      <c r="C11938" s="7" t="s">
        <v>8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10">
        <v>2.58</v>
      </c>
      <c r="I11938" s="2">
        <v>3.54</v>
      </c>
    </row>
    <row r="11939" spans="2:9" x14ac:dyDescent="0.25">
      <c r="B11939" s="4">
        <v>2020</v>
      </c>
      <c r="C11939" s="7" t="s">
        <v>8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10">
        <v>2.2200000000000002</v>
      </c>
      <c r="I11939" s="2">
        <v>3.93</v>
      </c>
    </row>
    <row r="11940" spans="2:9" x14ac:dyDescent="0.25">
      <c r="B11940" s="4">
        <v>2020</v>
      </c>
      <c r="C11940" s="7" t="s">
        <v>8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10">
        <v>2.58</v>
      </c>
      <c r="I11940" s="2">
        <v>3.38</v>
      </c>
    </row>
    <row r="11941" spans="2:9" x14ac:dyDescent="0.25">
      <c r="B11941" s="4">
        <v>2020</v>
      </c>
      <c r="C11941" s="7" t="s">
        <v>8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10">
        <v>2.27</v>
      </c>
      <c r="I11941" s="2">
        <v>3.24</v>
      </c>
    </row>
    <row r="11942" spans="2:9" x14ac:dyDescent="0.25">
      <c r="B11942" s="4">
        <v>2020</v>
      </c>
      <c r="C11942" s="7" t="s">
        <v>8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10">
        <v>2.4900000000000002</v>
      </c>
      <c r="I11942" s="2">
        <v>3.53</v>
      </c>
    </row>
    <row r="11943" spans="2:9" x14ac:dyDescent="0.25">
      <c r="B11943" s="4">
        <v>2020</v>
      </c>
      <c r="C11943" s="7" t="s">
        <v>8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10">
        <v>2.59</v>
      </c>
      <c r="I11943" s="2">
        <v>3.21</v>
      </c>
    </row>
    <row r="11944" spans="2:9" x14ac:dyDescent="0.25">
      <c r="B11944" s="4">
        <v>2020</v>
      </c>
      <c r="C11944" s="7" t="s">
        <v>8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10">
        <v>2.5299999999999998</v>
      </c>
      <c r="I11944" s="2">
        <v>3.59</v>
      </c>
    </row>
    <row r="11945" spans="2:9" x14ac:dyDescent="0.25">
      <c r="B11945" s="4">
        <v>2020</v>
      </c>
      <c r="C11945" s="7" t="s">
        <v>8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10">
        <v>2.31</v>
      </c>
      <c r="I11945" s="2">
        <v>3.77</v>
      </c>
    </row>
    <row r="11946" spans="2:9" x14ac:dyDescent="0.25">
      <c r="B11946" s="4">
        <v>2020</v>
      </c>
      <c r="C11946" s="7" t="s">
        <v>8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10">
        <v>2.0499999999999998</v>
      </c>
      <c r="I11946" s="2">
        <v>3.49</v>
      </c>
    </row>
    <row r="11947" spans="2:9" x14ac:dyDescent="0.25">
      <c r="B11947" s="4">
        <v>2020</v>
      </c>
      <c r="C11947" s="7" t="s">
        <v>8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10">
        <v>2.88</v>
      </c>
      <c r="I11947" s="2">
        <v>3.65</v>
      </c>
    </row>
    <row r="11948" spans="2:9" x14ac:dyDescent="0.25">
      <c r="B11948" s="4">
        <v>2020</v>
      </c>
      <c r="C11948" s="7" t="s">
        <v>8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10">
        <v>2.68</v>
      </c>
      <c r="I11948" s="2">
        <v>3.29</v>
      </c>
    </row>
    <row r="11949" spans="2:9" x14ac:dyDescent="0.25">
      <c r="B11949" s="4">
        <v>2020</v>
      </c>
      <c r="C11949" s="7" t="s">
        <v>8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10">
        <v>2.2000000000000002</v>
      </c>
      <c r="I11949" s="2">
        <v>3.68</v>
      </c>
    </row>
    <row r="11950" spans="2:9" x14ac:dyDescent="0.25">
      <c r="B11950" s="4">
        <v>2020</v>
      </c>
      <c r="C11950" s="7" t="s">
        <v>8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10">
        <v>2.08</v>
      </c>
      <c r="I11950" s="2">
        <v>3.44</v>
      </c>
    </row>
    <row r="11951" spans="2:9" x14ac:dyDescent="0.25">
      <c r="B11951" s="4">
        <v>2020</v>
      </c>
      <c r="C11951" s="7" t="s">
        <v>8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10">
        <v>2.4300000000000002</v>
      </c>
      <c r="I11951" s="2">
        <v>3.79</v>
      </c>
    </row>
    <row r="11952" spans="2:9" x14ac:dyDescent="0.25">
      <c r="B11952" s="4">
        <v>2020</v>
      </c>
      <c r="C11952" s="7" t="s">
        <v>8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10">
        <v>2.2400000000000002</v>
      </c>
      <c r="I11952" s="2">
        <v>3.2</v>
      </c>
    </row>
    <row r="11953" spans="2:9" x14ac:dyDescent="0.25">
      <c r="B11953" s="4">
        <v>2020</v>
      </c>
      <c r="C11953" s="7" t="s">
        <v>8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10">
        <v>2.65</v>
      </c>
      <c r="I11953" s="2">
        <v>3.72</v>
      </c>
    </row>
    <row r="11954" spans="2:9" x14ac:dyDescent="0.25">
      <c r="B11954" s="4">
        <v>2020</v>
      </c>
      <c r="C11954" s="7" t="s">
        <v>8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10">
        <v>2.69</v>
      </c>
      <c r="I11954" s="2">
        <v>3.59</v>
      </c>
    </row>
    <row r="11955" spans="2:9" x14ac:dyDescent="0.25">
      <c r="B11955" s="4">
        <v>2020</v>
      </c>
      <c r="C11955" s="7" t="s">
        <v>8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10">
        <v>2.36</v>
      </c>
      <c r="I11955" s="2">
        <v>3.88</v>
      </c>
    </row>
    <row r="11956" spans="2:9" x14ac:dyDescent="0.25">
      <c r="B11956" s="4">
        <v>2020</v>
      </c>
      <c r="C11956" s="7" t="s">
        <v>8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10">
        <v>2.9</v>
      </c>
      <c r="I11956" s="2">
        <v>3.38</v>
      </c>
    </row>
    <row r="11957" spans="2:9" x14ac:dyDescent="0.25">
      <c r="B11957" s="4">
        <v>2020</v>
      </c>
      <c r="C11957" s="7" t="s">
        <v>8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10">
        <v>2.91</v>
      </c>
      <c r="I11957" s="2">
        <v>3.53</v>
      </c>
    </row>
    <row r="11958" spans="2:9" x14ac:dyDescent="0.25">
      <c r="B11958" s="4">
        <v>2020</v>
      </c>
      <c r="C11958" s="7" t="s">
        <v>8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10">
        <v>2.02</v>
      </c>
      <c r="I11958" s="2">
        <v>3.82</v>
      </c>
    </row>
    <row r="11959" spans="2:9" x14ac:dyDescent="0.25">
      <c r="B11959" s="4">
        <v>2020</v>
      </c>
      <c r="C11959" s="7" t="s">
        <v>8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10">
        <v>2.11</v>
      </c>
      <c r="I11959" s="2">
        <v>3.77</v>
      </c>
    </row>
    <row r="11960" spans="2:9" x14ac:dyDescent="0.25">
      <c r="B11960" s="4">
        <v>2020</v>
      </c>
      <c r="C11960" s="7" t="s">
        <v>8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10">
        <v>2.98</v>
      </c>
      <c r="I11960" s="2">
        <v>3.89</v>
      </c>
    </row>
    <row r="11961" spans="2:9" x14ac:dyDescent="0.25">
      <c r="B11961" s="4">
        <v>2020</v>
      </c>
      <c r="C11961" s="7" t="s">
        <v>8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10">
        <v>2.95</v>
      </c>
      <c r="I11961" s="2">
        <v>3.71</v>
      </c>
    </row>
    <row r="11962" spans="2:9" x14ac:dyDescent="0.25">
      <c r="B11962" s="4">
        <v>2020</v>
      </c>
      <c r="C11962" s="7" t="s">
        <v>8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10">
        <v>2.75</v>
      </c>
      <c r="I11962" s="2">
        <v>3.5</v>
      </c>
    </row>
    <row r="11963" spans="2:9" x14ac:dyDescent="0.25">
      <c r="B11963" s="4">
        <v>2020</v>
      </c>
      <c r="C11963" s="7" t="s">
        <v>8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10">
        <v>2.73</v>
      </c>
      <c r="I11963" s="2">
        <v>3.82</v>
      </c>
    </row>
    <row r="11964" spans="2:9" x14ac:dyDescent="0.25">
      <c r="B11964" s="4">
        <v>2020</v>
      </c>
      <c r="C11964" s="7" t="s">
        <v>8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10">
        <v>2.61</v>
      </c>
      <c r="I11964" s="2">
        <v>3.73</v>
      </c>
    </row>
    <row r="11965" spans="2:9" x14ac:dyDescent="0.25">
      <c r="B11965" s="4">
        <v>2020</v>
      </c>
      <c r="C11965" s="7" t="s">
        <v>8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10">
        <v>2.82</v>
      </c>
      <c r="I11965" s="2">
        <v>3.41</v>
      </c>
    </row>
    <row r="11966" spans="2:9" x14ac:dyDescent="0.25">
      <c r="B11966" s="4">
        <v>2020</v>
      </c>
      <c r="C11966" s="7" t="s">
        <v>8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10">
        <v>2.12</v>
      </c>
      <c r="I11966" s="2">
        <v>3.69</v>
      </c>
    </row>
    <row r="11967" spans="2:9" x14ac:dyDescent="0.25">
      <c r="B11967" s="4">
        <v>2020</v>
      </c>
      <c r="C11967" s="7" t="s">
        <v>8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10">
        <v>2.11</v>
      </c>
      <c r="I11967" s="2">
        <v>3.92</v>
      </c>
    </row>
    <row r="11968" spans="2:9" x14ac:dyDescent="0.25">
      <c r="B11968" s="4">
        <v>2020</v>
      </c>
      <c r="C11968" s="7" t="s">
        <v>8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10">
        <v>2.2599999999999998</v>
      </c>
      <c r="I11968" s="2">
        <v>3.37</v>
      </c>
    </row>
    <row r="11969" spans="2:9" x14ac:dyDescent="0.25">
      <c r="B11969" s="4">
        <v>2020</v>
      </c>
      <c r="C11969" s="7" t="s">
        <v>8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10">
        <v>2.35</v>
      </c>
      <c r="I11969" s="2">
        <v>3.87</v>
      </c>
    </row>
    <row r="11970" spans="2:9" x14ac:dyDescent="0.25">
      <c r="B11970" s="4">
        <v>2020</v>
      </c>
      <c r="C11970" s="7" t="s">
        <v>8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10">
        <v>2.94</v>
      </c>
      <c r="I11970" s="2">
        <v>3.89</v>
      </c>
    </row>
    <row r="11971" spans="2:9" x14ac:dyDescent="0.25">
      <c r="B11971" s="4">
        <v>2020</v>
      </c>
      <c r="C11971" s="7" t="s">
        <v>8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10">
        <v>2.5499999999999998</v>
      </c>
      <c r="I11971" s="2">
        <v>3.82</v>
      </c>
    </row>
    <row r="11972" spans="2:9" x14ac:dyDescent="0.25">
      <c r="B11972" s="4">
        <v>2020</v>
      </c>
      <c r="C11972" s="7" t="s">
        <v>8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10">
        <v>2.8</v>
      </c>
      <c r="I11972" s="2">
        <v>3.7</v>
      </c>
    </row>
    <row r="11973" spans="2:9" x14ac:dyDescent="0.25">
      <c r="B11973" s="4">
        <v>2020</v>
      </c>
      <c r="C11973" s="7" t="s">
        <v>8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10">
        <v>2.71</v>
      </c>
      <c r="I11973" s="2">
        <v>3.51</v>
      </c>
    </row>
    <row r="11974" spans="2:9" x14ac:dyDescent="0.25">
      <c r="B11974" s="4">
        <v>2020</v>
      </c>
      <c r="C11974" s="7" t="s">
        <v>8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10">
        <v>2.64</v>
      </c>
      <c r="I11974" s="2">
        <v>3.48</v>
      </c>
    </row>
    <row r="11975" spans="2:9" x14ac:dyDescent="0.25">
      <c r="B11975" s="4">
        <v>2020</v>
      </c>
      <c r="C11975" s="7" t="s">
        <v>8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10">
        <v>2.02</v>
      </c>
      <c r="I11975" s="2">
        <v>3.95</v>
      </c>
    </row>
    <row r="11976" spans="2:9" x14ac:dyDescent="0.25">
      <c r="B11976" s="4">
        <v>2020</v>
      </c>
      <c r="C11976" s="7" t="s">
        <v>8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10">
        <v>2.36</v>
      </c>
      <c r="I11976" s="2">
        <v>3.59</v>
      </c>
    </row>
    <row r="11977" spans="2:9" x14ac:dyDescent="0.25">
      <c r="B11977" s="4">
        <v>2020</v>
      </c>
      <c r="C11977" s="7" t="s">
        <v>8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10">
        <v>2.58</v>
      </c>
      <c r="I11977" s="2">
        <v>3.49</v>
      </c>
    </row>
    <row r="11978" spans="2:9" x14ac:dyDescent="0.25">
      <c r="B11978" s="4">
        <v>2020</v>
      </c>
      <c r="C11978" s="7" t="s">
        <v>8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10">
        <v>2.5499999999999998</v>
      </c>
      <c r="I11978" s="2">
        <v>3.24</v>
      </c>
    </row>
    <row r="11979" spans="2:9" x14ac:dyDescent="0.25">
      <c r="B11979" s="4">
        <v>2020</v>
      </c>
      <c r="C11979" s="7" t="s">
        <v>8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10">
        <v>2.35</v>
      </c>
      <c r="I11979" s="2">
        <v>3.86</v>
      </c>
    </row>
    <row r="11980" spans="2:9" x14ac:dyDescent="0.25">
      <c r="B11980" s="4">
        <v>2020</v>
      </c>
      <c r="C11980" s="7" t="s">
        <v>8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10">
        <v>2.6</v>
      </c>
      <c r="I11980" s="2">
        <v>3.37</v>
      </c>
    </row>
    <row r="11981" spans="2:9" x14ac:dyDescent="0.25">
      <c r="B11981" s="4">
        <v>2020</v>
      </c>
      <c r="C11981" s="7" t="s">
        <v>8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10">
        <v>2.79</v>
      </c>
      <c r="I11981" s="2">
        <v>4</v>
      </c>
    </row>
    <row r="11982" spans="2:9" x14ac:dyDescent="0.25">
      <c r="B11982" s="4">
        <v>2020</v>
      </c>
      <c r="C11982" s="7" t="s">
        <v>8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10">
        <v>2.4</v>
      </c>
      <c r="I11982" s="2">
        <v>3.42</v>
      </c>
    </row>
    <row r="11983" spans="2:9" x14ac:dyDescent="0.25">
      <c r="B11983" s="4">
        <v>2020</v>
      </c>
      <c r="C11983" s="7" t="s">
        <v>8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10">
        <v>2.5299999999999998</v>
      </c>
      <c r="I11983" s="2">
        <v>3.7</v>
      </c>
    </row>
    <row r="11984" spans="2:9" x14ac:dyDescent="0.25">
      <c r="B11984" s="4">
        <v>2020</v>
      </c>
      <c r="C11984" s="7" t="s">
        <v>8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10">
        <v>2.95</v>
      </c>
      <c r="I11984" s="2">
        <v>3.22</v>
      </c>
    </row>
    <row r="11985" spans="2:9" x14ac:dyDescent="0.25">
      <c r="B11985" s="4">
        <v>2020</v>
      </c>
      <c r="C11985" s="7" t="s">
        <v>8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10">
        <v>2.52</v>
      </c>
      <c r="I11985" s="2">
        <v>3.62</v>
      </c>
    </row>
    <row r="11986" spans="2:9" x14ac:dyDescent="0.25">
      <c r="B11986" s="4">
        <v>2020</v>
      </c>
      <c r="C11986" s="7" t="s">
        <v>8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10">
        <v>2.42</v>
      </c>
      <c r="I11986" s="2">
        <v>3.71</v>
      </c>
    </row>
    <row r="11987" spans="2:9" x14ac:dyDescent="0.25">
      <c r="B11987" s="4">
        <v>2020</v>
      </c>
      <c r="C11987" s="7" t="s">
        <v>8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10">
        <v>2.23</v>
      </c>
      <c r="I11987" s="2">
        <v>3.7</v>
      </c>
    </row>
    <row r="11988" spans="2:9" x14ac:dyDescent="0.25">
      <c r="B11988" s="4">
        <v>2020</v>
      </c>
      <c r="C11988" s="7" t="s">
        <v>8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10">
        <v>2.97</v>
      </c>
      <c r="I11988" s="2">
        <v>3.32</v>
      </c>
    </row>
    <row r="11989" spans="2:9" x14ac:dyDescent="0.25">
      <c r="B11989" s="4">
        <v>2020</v>
      </c>
      <c r="C11989" s="7" t="s">
        <v>8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10">
        <v>2.2799999999999998</v>
      </c>
      <c r="I11989" s="2">
        <v>3.42</v>
      </c>
    </row>
    <row r="11990" spans="2:9" x14ac:dyDescent="0.25">
      <c r="B11990" s="4">
        <v>2020</v>
      </c>
      <c r="C11990" s="7" t="s">
        <v>8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10">
        <v>2.27</v>
      </c>
      <c r="I11990" s="2">
        <v>3.31</v>
      </c>
    </row>
    <row r="11991" spans="2:9" x14ac:dyDescent="0.25">
      <c r="B11991" s="4">
        <v>2020</v>
      </c>
      <c r="C11991" s="7" t="s">
        <v>8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10">
        <v>3</v>
      </c>
      <c r="I11991" s="2">
        <v>3.95</v>
      </c>
    </row>
    <row r="11992" spans="2:9" x14ac:dyDescent="0.25">
      <c r="B11992" s="4">
        <v>2020</v>
      </c>
      <c r="C11992" s="7" t="s">
        <v>8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10">
        <v>2.76</v>
      </c>
      <c r="I11992" s="2">
        <v>3.57</v>
      </c>
    </row>
    <row r="11993" spans="2:9" x14ac:dyDescent="0.25">
      <c r="B11993" s="4">
        <v>2020</v>
      </c>
      <c r="C11993" s="7" t="s">
        <v>8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10">
        <v>2.12</v>
      </c>
      <c r="I11993" s="2">
        <v>3.41</v>
      </c>
    </row>
    <row r="11994" spans="2:9" x14ac:dyDescent="0.25">
      <c r="B11994" s="4">
        <v>2020</v>
      </c>
      <c r="C11994" s="7" t="s">
        <v>8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10">
        <v>2.72</v>
      </c>
      <c r="I11994" s="2">
        <v>3.52</v>
      </c>
    </row>
    <row r="11995" spans="2:9" x14ac:dyDescent="0.25">
      <c r="B11995" s="4">
        <v>2020</v>
      </c>
      <c r="C11995" s="7" t="s">
        <v>8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10">
        <v>2.2999999999999998</v>
      </c>
      <c r="I11995" s="2">
        <v>3.65</v>
      </c>
    </row>
    <row r="11996" spans="2:9" x14ac:dyDescent="0.25">
      <c r="B11996" s="4">
        <v>2020</v>
      </c>
      <c r="C11996" s="7" t="s">
        <v>8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10">
        <v>2.44</v>
      </c>
      <c r="I11996" s="2">
        <v>3.42</v>
      </c>
    </row>
    <row r="11997" spans="2:9" x14ac:dyDescent="0.25">
      <c r="B11997" s="4">
        <v>2020</v>
      </c>
      <c r="C11997" s="7" t="s">
        <v>8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10">
        <v>2.64</v>
      </c>
      <c r="I11997" s="2">
        <v>3.53</v>
      </c>
    </row>
    <row r="11998" spans="2:9" x14ac:dyDescent="0.25">
      <c r="B11998" s="4">
        <v>2020</v>
      </c>
      <c r="C11998" s="7" t="s">
        <v>8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10">
        <v>2.4300000000000002</v>
      </c>
      <c r="I11998" s="2">
        <v>3.77</v>
      </c>
    </row>
    <row r="11999" spans="2:9" x14ac:dyDescent="0.25">
      <c r="B11999" s="4">
        <v>2020</v>
      </c>
      <c r="C11999" s="7" t="s">
        <v>8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10">
        <v>2.5299999999999998</v>
      </c>
      <c r="I11999" s="2">
        <v>3.34</v>
      </c>
    </row>
    <row r="12000" spans="2:9" x14ac:dyDescent="0.25">
      <c r="B12000" s="4">
        <v>2020</v>
      </c>
      <c r="C12000" s="7" t="s">
        <v>8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10">
        <v>2.54</v>
      </c>
      <c r="I12000" s="2">
        <v>3.89</v>
      </c>
    </row>
    <row r="12001" spans="2:9" x14ac:dyDescent="0.25">
      <c r="B12001" s="4">
        <v>2020</v>
      </c>
      <c r="C12001" s="7" t="s">
        <v>8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10">
        <v>2.2400000000000002</v>
      </c>
      <c r="I12001" s="2">
        <v>3.63</v>
      </c>
    </row>
    <row r="12002" spans="2:9" x14ac:dyDescent="0.25">
      <c r="B12002" s="4">
        <v>2020</v>
      </c>
      <c r="C12002" s="7" t="s">
        <v>8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10">
        <v>2.87</v>
      </c>
      <c r="I12002" s="2">
        <v>3.38</v>
      </c>
    </row>
    <row r="12003" spans="2:9" x14ac:dyDescent="0.25">
      <c r="B12003" s="4">
        <v>2020</v>
      </c>
      <c r="C12003" s="7" t="s">
        <v>8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10">
        <v>2.11</v>
      </c>
      <c r="I12003" s="2">
        <v>3.63</v>
      </c>
    </row>
    <row r="12004" spans="2:9" x14ac:dyDescent="0.25">
      <c r="B12004" s="4">
        <v>2020</v>
      </c>
      <c r="C12004" s="7" t="s">
        <v>8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10">
        <v>2.0499999999999998</v>
      </c>
      <c r="I12004" s="2">
        <v>3.25</v>
      </c>
    </row>
    <row r="12005" spans="2:9" x14ac:dyDescent="0.25">
      <c r="B12005" s="4">
        <v>2020</v>
      </c>
      <c r="C12005" s="7" t="s">
        <v>8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10">
        <v>2.44</v>
      </c>
      <c r="I12005" s="2">
        <v>3.22</v>
      </c>
    </row>
    <row r="12006" spans="2:9" x14ac:dyDescent="0.25">
      <c r="B12006" s="4">
        <v>2020</v>
      </c>
      <c r="C12006" s="7" t="s">
        <v>8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10">
        <v>2.93</v>
      </c>
      <c r="I12006" s="2">
        <v>3.93</v>
      </c>
    </row>
    <row r="12007" spans="2:9" x14ac:dyDescent="0.25">
      <c r="B12007" s="4">
        <v>2020</v>
      </c>
      <c r="C12007" s="7" t="s">
        <v>8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10">
        <v>2.04</v>
      </c>
      <c r="I12007" s="2">
        <v>3.52</v>
      </c>
    </row>
    <row r="12008" spans="2:9" x14ac:dyDescent="0.25">
      <c r="B12008" s="4">
        <v>2020</v>
      </c>
      <c r="C12008" s="7" t="s">
        <v>8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10">
        <v>2.39</v>
      </c>
      <c r="I12008" s="2">
        <v>3.47</v>
      </c>
    </row>
    <row r="12009" spans="2:9" x14ac:dyDescent="0.25">
      <c r="B12009" s="4">
        <v>2020</v>
      </c>
      <c r="C12009" s="7" t="s">
        <v>8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10">
        <v>2.0499999999999998</v>
      </c>
      <c r="I12009" s="2">
        <v>3.28</v>
      </c>
    </row>
    <row r="12010" spans="2:9" x14ac:dyDescent="0.25">
      <c r="B12010" s="4">
        <v>2020</v>
      </c>
      <c r="C12010" s="7" t="s">
        <v>8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10">
        <v>2.64</v>
      </c>
      <c r="I12010" s="2">
        <v>3.87</v>
      </c>
    </row>
    <row r="12011" spans="2:9" x14ac:dyDescent="0.25">
      <c r="B12011" s="4">
        <v>2020</v>
      </c>
      <c r="C12011" s="7" t="s">
        <v>8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10">
        <v>3</v>
      </c>
      <c r="I12011" s="2">
        <v>3.66</v>
      </c>
    </row>
    <row r="12012" spans="2:9" x14ac:dyDescent="0.25">
      <c r="B12012" s="4">
        <v>2020</v>
      </c>
      <c r="C12012" s="7" t="s">
        <v>8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10">
        <v>2.4700000000000002</v>
      </c>
      <c r="I12012" s="2">
        <v>3.48</v>
      </c>
    </row>
    <row r="12013" spans="2:9" x14ac:dyDescent="0.25">
      <c r="B12013" s="4">
        <v>2020</v>
      </c>
      <c r="C12013" s="7" t="s">
        <v>8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10">
        <v>2.39</v>
      </c>
      <c r="I12013" s="2">
        <v>3.24</v>
      </c>
    </row>
    <row r="12014" spans="2:9" x14ac:dyDescent="0.25">
      <c r="B12014" s="4">
        <v>2020</v>
      </c>
      <c r="C12014" s="7" t="s">
        <v>8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10">
        <v>2.95</v>
      </c>
      <c r="I12014" s="2">
        <v>3.84</v>
      </c>
    </row>
    <row r="12015" spans="2:9" x14ac:dyDescent="0.25">
      <c r="B12015" s="4">
        <v>2020</v>
      </c>
      <c r="C12015" s="7" t="s">
        <v>8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10">
        <v>2.88</v>
      </c>
      <c r="I12015" s="2">
        <v>3.24</v>
      </c>
    </row>
    <row r="12016" spans="2:9" x14ac:dyDescent="0.25">
      <c r="B12016" s="4">
        <v>2020</v>
      </c>
      <c r="C12016" s="7" t="s">
        <v>8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10">
        <v>2.0099999999999998</v>
      </c>
      <c r="I12016" s="2">
        <v>3.39</v>
      </c>
    </row>
    <row r="12017" spans="2:9" x14ac:dyDescent="0.25">
      <c r="B12017" s="4">
        <v>2020</v>
      </c>
      <c r="C12017" s="7" t="s">
        <v>8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10">
        <v>2.88</v>
      </c>
      <c r="I12017" s="2">
        <v>3.34</v>
      </c>
    </row>
    <row r="12018" spans="2:9" x14ac:dyDescent="0.25">
      <c r="B12018" s="4">
        <v>2020</v>
      </c>
      <c r="C12018" s="7" t="s">
        <v>8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10">
        <v>2.99</v>
      </c>
      <c r="I12018" s="2">
        <v>3.6</v>
      </c>
    </row>
    <row r="12019" spans="2:9" x14ac:dyDescent="0.25">
      <c r="B12019" s="4">
        <v>2020</v>
      </c>
      <c r="C12019" s="7" t="s">
        <v>8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10">
        <v>2.41</v>
      </c>
      <c r="I12019" s="2">
        <v>3.96</v>
      </c>
    </row>
    <row r="12020" spans="2:9" x14ac:dyDescent="0.25">
      <c r="B12020" s="4">
        <v>2020</v>
      </c>
      <c r="C12020" s="7" t="s">
        <v>8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10">
        <v>2.2200000000000002</v>
      </c>
      <c r="I12020" s="2">
        <v>3.41</v>
      </c>
    </row>
    <row r="12021" spans="2:9" x14ac:dyDescent="0.25">
      <c r="B12021" s="4">
        <v>2020</v>
      </c>
      <c r="C12021" s="7" t="s">
        <v>8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10">
        <v>2.62</v>
      </c>
      <c r="I12021" s="2">
        <v>3.61</v>
      </c>
    </row>
    <row r="12022" spans="2:9" x14ac:dyDescent="0.25">
      <c r="B12022" s="4">
        <v>2020</v>
      </c>
      <c r="C12022" s="7" t="s">
        <v>8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10">
        <v>2.48</v>
      </c>
      <c r="I12022" s="2">
        <v>3.21</v>
      </c>
    </row>
    <row r="12023" spans="2:9" x14ac:dyDescent="0.25">
      <c r="B12023" s="4">
        <v>2020</v>
      </c>
      <c r="C12023" s="7" t="s">
        <v>8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10">
        <v>2.4300000000000002</v>
      </c>
      <c r="I12023" s="2">
        <v>3.98</v>
      </c>
    </row>
    <row r="12024" spans="2:9" x14ac:dyDescent="0.25">
      <c r="B12024" s="4">
        <v>2020</v>
      </c>
      <c r="C12024" s="7" t="s">
        <v>8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10">
        <v>2.11</v>
      </c>
      <c r="I12024" s="2">
        <v>3.89</v>
      </c>
    </row>
    <row r="12025" spans="2:9" x14ac:dyDescent="0.25">
      <c r="B12025" s="4">
        <v>2020</v>
      </c>
      <c r="C12025" s="7" t="s">
        <v>8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10">
        <v>2.1</v>
      </c>
      <c r="I12025" s="2">
        <v>3.24</v>
      </c>
    </row>
    <row r="12026" spans="2:9" x14ac:dyDescent="0.25">
      <c r="B12026" s="4">
        <v>2020</v>
      </c>
      <c r="C12026" s="7" t="s">
        <v>8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10">
        <v>2.06</v>
      </c>
      <c r="I12026" s="2">
        <v>3.89</v>
      </c>
    </row>
    <row r="12027" spans="2:9" x14ac:dyDescent="0.25">
      <c r="B12027" s="4">
        <v>2020</v>
      </c>
      <c r="C12027" s="7" t="s">
        <v>8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10">
        <v>2.06</v>
      </c>
      <c r="I12027" s="2">
        <v>3.56</v>
      </c>
    </row>
    <row r="12028" spans="2:9" x14ac:dyDescent="0.25">
      <c r="B12028" s="4">
        <v>2020</v>
      </c>
      <c r="C12028" s="7" t="s">
        <v>8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10">
        <v>2.14</v>
      </c>
      <c r="I12028" s="2">
        <v>3.23</v>
      </c>
    </row>
    <row r="12029" spans="2:9" x14ac:dyDescent="0.25">
      <c r="B12029" s="4">
        <v>2020</v>
      </c>
      <c r="C12029" s="7" t="s">
        <v>8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10">
        <v>2.95</v>
      </c>
      <c r="I12029" s="2">
        <v>3.38</v>
      </c>
    </row>
    <row r="12030" spans="2:9" x14ac:dyDescent="0.25">
      <c r="B12030" s="4">
        <v>2020</v>
      </c>
      <c r="C12030" s="7" t="s">
        <v>8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10">
        <v>2.79</v>
      </c>
      <c r="I12030" s="2">
        <v>3.53</v>
      </c>
    </row>
    <row r="12031" spans="2:9" x14ac:dyDescent="0.25">
      <c r="B12031" s="4">
        <v>2020</v>
      </c>
      <c r="C12031" s="7" t="s">
        <v>8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10">
        <v>2.2999999999999998</v>
      </c>
      <c r="I12031" s="2">
        <v>3.39</v>
      </c>
    </row>
    <row r="12032" spans="2:9" x14ac:dyDescent="0.25">
      <c r="B12032" s="4">
        <v>2020</v>
      </c>
      <c r="C12032" s="7" t="s">
        <v>8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10">
        <v>2.02</v>
      </c>
      <c r="I12032" s="2">
        <v>3.89</v>
      </c>
    </row>
    <row r="12033" spans="2:9" x14ac:dyDescent="0.25">
      <c r="B12033" s="4">
        <v>2020</v>
      </c>
      <c r="C12033" s="7" t="s">
        <v>8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10">
        <v>2.86</v>
      </c>
      <c r="I12033" s="2">
        <v>3.76</v>
      </c>
    </row>
    <row r="12034" spans="2:9" x14ac:dyDescent="0.25">
      <c r="B12034" s="4">
        <v>2020</v>
      </c>
      <c r="C12034" s="7" t="s">
        <v>8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10">
        <v>2.0699999999999998</v>
      </c>
      <c r="I12034" s="2">
        <v>3.56</v>
      </c>
    </row>
    <row r="12035" spans="2:9" x14ac:dyDescent="0.25">
      <c r="B12035" s="4">
        <v>2020</v>
      </c>
      <c r="C12035" s="7" t="s">
        <v>8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10">
        <v>2.25</v>
      </c>
      <c r="I12035" s="2">
        <v>3.21</v>
      </c>
    </row>
    <row r="12036" spans="2:9" x14ac:dyDescent="0.25">
      <c r="B12036" s="4">
        <v>2020</v>
      </c>
      <c r="C12036" s="7" t="s">
        <v>8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10">
        <v>2.14</v>
      </c>
      <c r="I12036" s="2">
        <v>3.94</v>
      </c>
    </row>
    <row r="12037" spans="2:9" x14ac:dyDescent="0.25">
      <c r="B12037" s="4">
        <v>2020</v>
      </c>
      <c r="C12037" s="7" t="s">
        <v>8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10">
        <v>2.2799999999999998</v>
      </c>
      <c r="I12037" s="2">
        <v>3.41</v>
      </c>
    </row>
    <row r="12038" spans="2:9" x14ac:dyDescent="0.25">
      <c r="B12038" s="4">
        <v>2020</v>
      </c>
      <c r="C12038" s="7" t="s">
        <v>8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10">
        <v>2.48</v>
      </c>
      <c r="I12038" s="2">
        <v>3.97</v>
      </c>
    </row>
    <row r="12039" spans="2:9" x14ac:dyDescent="0.25">
      <c r="B12039" s="4">
        <v>2020</v>
      </c>
      <c r="C12039" s="7" t="s">
        <v>8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10">
        <v>2.25</v>
      </c>
      <c r="I12039" s="2">
        <v>3.56</v>
      </c>
    </row>
    <row r="12040" spans="2:9" x14ac:dyDescent="0.25">
      <c r="B12040" s="4">
        <v>2020</v>
      </c>
      <c r="C12040" s="7" t="s">
        <v>8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10">
        <v>2.08</v>
      </c>
      <c r="I12040" s="2">
        <v>3.62</v>
      </c>
    </row>
    <row r="12041" spans="2:9" x14ac:dyDescent="0.25">
      <c r="B12041" s="4">
        <v>2020</v>
      </c>
      <c r="C12041" s="7" t="s">
        <v>8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10">
        <v>2.04</v>
      </c>
      <c r="I12041" s="2">
        <v>3.32</v>
      </c>
    </row>
    <row r="12042" spans="2:9" x14ac:dyDescent="0.25">
      <c r="B12042" s="4">
        <v>2020</v>
      </c>
      <c r="C12042" s="7" t="s">
        <v>8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10">
        <v>2.96</v>
      </c>
      <c r="I12042" s="2">
        <v>3.82</v>
      </c>
    </row>
    <row r="12043" spans="2:9" x14ac:dyDescent="0.25">
      <c r="B12043" s="4">
        <v>2020</v>
      </c>
      <c r="C12043" s="7" t="s">
        <v>8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10">
        <v>2.36</v>
      </c>
      <c r="I12043" s="2">
        <v>3.36</v>
      </c>
    </row>
    <row r="12044" spans="2:9" x14ac:dyDescent="0.25">
      <c r="B12044" s="4">
        <v>2020</v>
      </c>
      <c r="C12044" s="7" t="s">
        <v>8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10">
        <v>2.7</v>
      </c>
      <c r="I12044" s="2">
        <v>3.28</v>
      </c>
    </row>
    <row r="12045" spans="2:9" x14ac:dyDescent="0.25">
      <c r="B12045" s="4">
        <v>2020</v>
      </c>
      <c r="C12045" s="7" t="s">
        <v>8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10">
        <v>2.1</v>
      </c>
      <c r="I12045" s="2">
        <v>3.51</v>
      </c>
    </row>
    <row r="12046" spans="2:9" x14ac:dyDescent="0.25">
      <c r="B12046" s="4">
        <v>2020</v>
      </c>
      <c r="C12046" s="7" t="s">
        <v>8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10">
        <v>2.5</v>
      </c>
      <c r="I12046" s="2">
        <v>4</v>
      </c>
    </row>
    <row r="12047" spans="2:9" x14ac:dyDescent="0.25">
      <c r="B12047" s="4">
        <v>2020</v>
      </c>
      <c r="C12047" s="7" t="s">
        <v>8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10">
        <v>2.89</v>
      </c>
      <c r="I12047" s="2">
        <v>3.77</v>
      </c>
    </row>
    <row r="12048" spans="2:9" x14ac:dyDescent="0.25">
      <c r="B12048" s="4">
        <v>2020</v>
      </c>
      <c r="C12048" s="7" t="s">
        <v>8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10">
        <v>2.14</v>
      </c>
      <c r="I12048" s="2">
        <v>3.2</v>
      </c>
    </row>
    <row r="12049" spans="2:9" x14ac:dyDescent="0.25">
      <c r="B12049" s="4">
        <v>2020</v>
      </c>
      <c r="C12049" s="7" t="s">
        <v>8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10">
        <v>2.15</v>
      </c>
      <c r="I12049" s="2">
        <v>3.69</v>
      </c>
    </row>
    <row r="12050" spans="2:9" x14ac:dyDescent="0.25">
      <c r="B12050" s="4">
        <v>2020</v>
      </c>
      <c r="C12050" s="7" t="s">
        <v>8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10">
        <v>2.36</v>
      </c>
      <c r="I12050" s="2">
        <v>3.8</v>
      </c>
    </row>
    <row r="12051" spans="2:9" x14ac:dyDescent="0.25">
      <c r="B12051" s="4">
        <v>2020</v>
      </c>
      <c r="C12051" s="7" t="s">
        <v>8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10">
        <v>2.1800000000000002</v>
      </c>
      <c r="I12051" s="2">
        <v>3.26</v>
      </c>
    </row>
    <row r="12052" spans="2:9" x14ac:dyDescent="0.25">
      <c r="B12052" s="4">
        <v>2020</v>
      </c>
      <c r="C12052" s="7" t="s">
        <v>8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10">
        <v>2.21</v>
      </c>
      <c r="I12052" s="2">
        <v>3.7</v>
      </c>
    </row>
    <row r="12053" spans="2:9" x14ac:dyDescent="0.25">
      <c r="B12053" s="4">
        <v>2020</v>
      </c>
      <c r="C12053" s="7" t="s">
        <v>8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10">
        <v>2.41</v>
      </c>
      <c r="I12053" s="2">
        <v>3.89</v>
      </c>
    </row>
    <row r="12054" spans="2:9" x14ac:dyDescent="0.25">
      <c r="B12054" s="4">
        <v>2020</v>
      </c>
      <c r="C12054" s="7" t="s">
        <v>8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10">
        <v>2.0299999999999998</v>
      </c>
      <c r="I12054" s="2">
        <v>3.5</v>
      </c>
    </row>
    <row r="12055" spans="2:9" x14ac:dyDescent="0.25">
      <c r="B12055" s="4">
        <v>2020</v>
      </c>
      <c r="C12055" s="7" t="s">
        <v>8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10">
        <v>2.15</v>
      </c>
      <c r="I12055" s="2">
        <v>3.34</v>
      </c>
    </row>
    <row r="12056" spans="2:9" x14ac:dyDescent="0.25">
      <c r="B12056" s="4">
        <v>2020</v>
      </c>
      <c r="C12056" s="7" t="s">
        <v>8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10">
        <v>2.33</v>
      </c>
      <c r="I12056" s="2">
        <v>3.24</v>
      </c>
    </row>
    <row r="12057" spans="2:9" x14ac:dyDescent="0.25">
      <c r="B12057" s="4">
        <v>2020</v>
      </c>
      <c r="C12057" s="7" t="s">
        <v>8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10">
        <v>2.69</v>
      </c>
      <c r="I12057" s="2">
        <v>3.54</v>
      </c>
    </row>
    <row r="12058" spans="2:9" x14ac:dyDescent="0.25">
      <c r="B12058" s="4">
        <v>2020</v>
      </c>
      <c r="C12058" s="7" t="s">
        <v>8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10">
        <v>2.67</v>
      </c>
      <c r="I12058" s="2">
        <v>3.35</v>
      </c>
    </row>
    <row r="12059" spans="2:9" x14ac:dyDescent="0.25">
      <c r="B12059" s="4">
        <v>2020</v>
      </c>
      <c r="C12059" s="7" t="s">
        <v>8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10">
        <v>2.89</v>
      </c>
      <c r="I12059" s="2">
        <v>3.65</v>
      </c>
    </row>
    <row r="12060" spans="2:9" x14ac:dyDescent="0.25">
      <c r="B12060" s="4">
        <v>2020</v>
      </c>
      <c r="C12060" s="7" t="s">
        <v>8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10">
        <v>2.7</v>
      </c>
      <c r="I12060" s="2">
        <v>3.63</v>
      </c>
    </row>
    <row r="12061" spans="2:9" x14ac:dyDescent="0.25">
      <c r="B12061" s="4">
        <v>2020</v>
      </c>
      <c r="C12061" s="7" t="s">
        <v>8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10">
        <v>2.4700000000000002</v>
      </c>
      <c r="I12061" s="2">
        <v>3.23</v>
      </c>
    </row>
    <row r="12062" spans="2:9" x14ac:dyDescent="0.25">
      <c r="B12062" s="4">
        <v>2020</v>
      </c>
      <c r="C12062" s="7" t="s">
        <v>8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10">
        <v>2.76</v>
      </c>
      <c r="I12062" s="2">
        <v>3.3</v>
      </c>
    </row>
    <row r="12063" spans="2:9" x14ac:dyDescent="0.25">
      <c r="B12063" s="4">
        <v>2020</v>
      </c>
      <c r="C12063" s="7" t="s">
        <v>8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10">
        <v>2.46</v>
      </c>
      <c r="I12063" s="2">
        <v>3.51</v>
      </c>
    </row>
    <row r="12064" spans="2:9" x14ac:dyDescent="0.25">
      <c r="B12064" s="4">
        <v>2020</v>
      </c>
      <c r="C12064" s="7" t="s">
        <v>8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10">
        <v>2.44</v>
      </c>
      <c r="I12064" s="2">
        <v>3.47</v>
      </c>
    </row>
    <row r="12065" spans="2:9" x14ac:dyDescent="0.25">
      <c r="B12065" s="4">
        <v>2020</v>
      </c>
      <c r="C12065" s="7" t="s">
        <v>8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10">
        <v>2.71</v>
      </c>
      <c r="I12065" s="2">
        <v>3.85</v>
      </c>
    </row>
    <row r="12066" spans="2:9" x14ac:dyDescent="0.25">
      <c r="B12066" s="4">
        <v>2020</v>
      </c>
      <c r="C12066" s="7" t="s">
        <v>8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10">
        <v>2.29</v>
      </c>
      <c r="I12066" s="2">
        <v>3.85</v>
      </c>
    </row>
    <row r="12067" spans="2:9" x14ac:dyDescent="0.25">
      <c r="B12067" s="4">
        <v>2020</v>
      </c>
      <c r="C12067" s="7" t="s">
        <v>8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10">
        <v>2.5499999999999998</v>
      </c>
      <c r="I12067" s="2">
        <v>3.64</v>
      </c>
    </row>
    <row r="12068" spans="2:9" x14ac:dyDescent="0.25">
      <c r="B12068" s="4">
        <v>2020</v>
      </c>
      <c r="C12068" s="7" t="s">
        <v>8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10">
        <v>2.2999999999999998</v>
      </c>
      <c r="I12068" s="2">
        <v>3.58</v>
      </c>
    </row>
    <row r="12069" spans="2:9" x14ac:dyDescent="0.25">
      <c r="B12069" s="4">
        <v>2020</v>
      </c>
      <c r="C12069" s="7" t="s">
        <v>8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10">
        <v>2.91</v>
      </c>
      <c r="I12069" s="2">
        <v>3.88</v>
      </c>
    </row>
    <row r="12070" spans="2:9" x14ac:dyDescent="0.25">
      <c r="B12070" s="4">
        <v>2020</v>
      </c>
      <c r="C12070" s="7" t="s">
        <v>8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10">
        <v>4.62</v>
      </c>
      <c r="I12070" s="2">
        <v>5.27</v>
      </c>
    </row>
    <row r="12071" spans="2:9" x14ac:dyDescent="0.25">
      <c r="B12071" s="4">
        <v>2020</v>
      </c>
      <c r="C12071" s="7" t="s">
        <v>8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10">
        <v>4.8099999999999996</v>
      </c>
      <c r="I12071" s="2">
        <v>5.4</v>
      </c>
    </row>
    <row r="12072" spans="2:9" x14ac:dyDescent="0.25">
      <c r="B12072" s="4">
        <v>2020</v>
      </c>
      <c r="C12072" s="7" t="s">
        <v>8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10">
        <v>4.8600000000000003</v>
      </c>
      <c r="I12072" s="2">
        <v>5.4</v>
      </c>
    </row>
    <row r="12073" spans="2:9" x14ac:dyDescent="0.25">
      <c r="B12073" s="4">
        <v>2020</v>
      </c>
      <c r="C12073" s="7" t="s">
        <v>8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10">
        <v>4.8499999999999996</v>
      </c>
      <c r="I12073" s="2">
        <v>5.13</v>
      </c>
    </row>
    <row r="12074" spans="2:9" x14ac:dyDescent="0.25">
      <c r="B12074" s="4">
        <v>2020</v>
      </c>
      <c r="C12074" s="7" t="s">
        <v>8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10">
        <v>4.8600000000000003</v>
      </c>
      <c r="I12074" s="2">
        <v>5.07</v>
      </c>
    </row>
    <row r="12075" spans="2:9" x14ac:dyDescent="0.25">
      <c r="B12075" s="4">
        <v>2020</v>
      </c>
      <c r="C12075" s="7" t="s">
        <v>8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10">
        <v>4.8099999999999996</v>
      </c>
      <c r="I12075" s="2">
        <v>5.26</v>
      </c>
    </row>
    <row r="12076" spans="2:9" x14ac:dyDescent="0.25">
      <c r="B12076" s="4">
        <v>2020</v>
      </c>
      <c r="C12076" s="7" t="s">
        <v>8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10">
        <v>4.7300000000000004</v>
      </c>
      <c r="I12076" s="2">
        <v>5.05</v>
      </c>
    </row>
    <row r="12077" spans="2:9" x14ac:dyDescent="0.25">
      <c r="B12077" s="4">
        <v>2020</v>
      </c>
      <c r="C12077" s="7" t="s">
        <v>8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10">
        <v>4.96</v>
      </c>
      <c r="I12077" s="2">
        <v>5.07</v>
      </c>
    </row>
    <row r="12078" spans="2:9" x14ac:dyDescent="0.25">
      <c r="B12078" s="4">
        <v>2020</v>
      </c>
      <c r="C12078" s="7" t="s">
        <v>8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10">
        <v>4.6500000000000004</v>
      </c>
      <c r="I12078" s="2">
        <v>5.14</v>
      </c>
    </row>
    <row r="12079" spans="2:9" x14ac:dyDescent="0.25">
      <c r="B12079" s="4">
        <v>2020</v>
      </c>
      <c r="C12079" s="7" t="s">
        <v>8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10">
        <v>4.57</v>
      </c>
      <c r="I12079" s="2">
        <v>5.14</v>
      </c>
    </row>
    <row r="12080" spans="2:9" x14ac:dyDescent="0.25">
      <c r="B12080" s="4">
        <v>2020</v>
      </c>
      <c r="C12080" s="7" t="s">
        <v>8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10">
        <v>4.25</v>
      </c>
      <c r="I12080" s="2">
        <v>5.26</v>
      </c>
    </row>
    <row r="12081" spans="2:9" x14ac:dyDescent="0.25">
      <c r="B12081" s="4">
        <v>2020</v>
      </c>
      <c r="C12081" s="7" t="s">
        <v>8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10">
        <v>4.2699999999999996</v>
      </c>
      <c r="I12081" s="2">
        <v>5.01</v>
      </c>
    </row>
    <row r="12082" spans="2:9" x14ac:dyDescent="0.25">
      <c r="B12082" s="4">
        <v>2020</v>
      </c>
      <c r="C12082" s="7" t="s">
        <v>8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10">
        <v>4.45</v>
      </c>
      <c r="I12082" s="2">
        <v>5.15</v>
      </c>
    </row>
    <row r="12083" spans="2:9" x14ac:dyDescent="0.25">
      <c r="B12083" s="4">
        <v>2020</v>
      </c>
      <c r="C12083" s="7" t="s">
        <v>8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10">
        <v>4.6399999999999997</v>
      </c>
      <c r="I12083" s="2">
        <v>5.27</v>
      </c>
    </row>
    <row r="12084" spans="2:9" x14ac:dyDescent="0.25">
      <c r="B12084" s="4">
        <v>2020</v>
      </c>
      <c r="C12084" s="7" t="s">
        <v>8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10">
        <v>4.8099999999999996</v>
      </c>
      <c r="I12084" s="2">
        <v>5.33</v>
      </c>
    </row>
    <row r="12085" spans="2:9" x14ac:dyDescent="0.25">
      <c r="B12085" s="4">
        <v>2020</v>
      </c>
      <c r="C12085" s="7" t="s">
        <v>8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10">
        <v>4.0599999999999996</v>
      </c>
      <c r="I12085" s="2">
        <v>5.28</v>
      </c>
    </row>
    <row r="12086" spans="2:9" x14ac:dyDescent="0.25">
      <c r="B12086" s="4">
        <v>2020</v>
      </c>
      <c r="C12086" s="7" t="s">
        <v>8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10">
        <v>4.6399999999999997</v>
      </c>
      <c r="I12086" s="2">
        <v>5.34</v>
      </c>
    </row>
    <row r="12087" spans="2:9" x14ac:dyDescent="0.25">
      <c r="B12087" s="4">
        <v>2020</v>
      </c>
      <c r="C12087" s="7" t="s">
        <v>8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10">
        <v>4.1399999999999997</v>
      </c>
      <c r="I12087" s="2">
        <v>5.29</v>
      </c>
    </row>
    <row r="12088" spans="2:9" x14ac:dyDescent="0.25">
      <c r="B12088" s="4">
        <v>2020</v>
      </c>
      <c r="C12088" s="7" t="s">
        <v>8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10">
        <v>4.2300000000000004</v>
      </c>
      <c r="I12088" s="2">
        <v>5.17</v>
      </c>
    </row>
    <row r="12089" spans="2:9" x14ac:dyDescent="0.25">
      <c r="B12089" s="4">
        <v>2020</v>
      </c>
      <c r="C12089" s="7" t="s">
        <v>8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10">
        <v>4.9000000000000004</v>
      </c>
      <c r="I12089" s="2">
        <v>5.28</v>
      </c>
    </row>
    <row r="12090" spans="2:9" x14ac:dyDescent="0.25">
      <c r="B12090" s="4">
        <v>2020</v>
      </c>
      <c r="C12090" s="7" t="s">
        <v>8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10">
        <v>4.07</v>
      </c>
      <c r="I12090" s="2">
        <v>5.21</v>
      </c>
    </row>
    <row r="12091" spans="2:9" x14ac:dyDescent="0.25">
      <c r="B12091" s="4">
        <v>2020</v>
      </c>
      <c r="C12091" s="7" t="s">
        <v>8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10">
        <v>4.3899999999999997</v>
      </c>
      <c r="I12091" s="2">
        <v>5.31</v>
      </c>
    </row>
    <row r="12092" spans="2:9" x14ac:dyDescent="0.25">
      <c r="B12092" s="4">
        <v>2020</v>
      </c>
      <c r="C12092" s="7" t="s">
        <v>8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10">
        <v>4.3899999999999997</v>
      </c>
      <c r="I12092" s="2">
        <v>5.3</v>
      </c>
    </row>
    <row r="12093" spans="2:9" x14ac:dyDescent="0.25">
      <c r="B12093" s="4">
        <v>2020</v>
      </c>
      <c r="C12093" s="7" t="s">
        <v>8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10">
        <v>4.49</v>
      </c>
      <c r="I12093" s="2">
        <v>5.36</v>
      </c>
    </row>
    <row r="12094" spans="2:9" x14ac:dyDescent="0.25">
      <c r="B12094" s="4">
        <v>2020</v>
      </c>
      <c r="C12094" s="7" t="s">
        <v>8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10">
        <v>4.47</v>
      </c>
      <c r="I12094" s="2">
        <v>5.22</v>
      </c>
    </row>
    <row r="12095" spans="2:9" x14ac:dyDescent="0.25">
      <c r="B12095" s="4">
        <v>2020</v>
      </c>
      <c r="C12095" s="7" t="s">
        <v>8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10">
        <v>4.24</v>
      </c>
      <c r="I12095" s="2">
        <v>5.3</v>
      </c>
    </row>
    <row r="12096" spans="2:9" x14ac:dyDescent="0.25">
      <c r="B12096" s="4">
        <v>2020</v>
      </c>
      <c r="C12096" s="7" t="s">
        <v>8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10">
        <v>4.32</v>
      </c>
      <c r="I12096" s="2">
        <v>5.34</v>
      </c>
    </row>
    <row r="12097" spans="2:9" x14ac:dyDescent="0.25">
      <c r="B12097" s="4">
        <v>2020</v>
      </c>
      <c r="C12097" s="7" t="s">
        <v>8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10">
        <v>4.84</v>
      </c>
      <c r="I12097" s="2">
        <v>5.13</v>
      </c>
    </row>
    <row r="12098" spans="2:9" x14ac:dyDescent="0.25">
      <c r="B12098" s="4">
        <v>2020</v>
      </c>
      <c r="C12098" s="7" t="s">
        <v>8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10">
        <v>4.7300000000000004</v>
      </c>
      <c r="I12098" s="2">
        <v>5.12</v>
      </c>
    </row>
    <row r="12099" spans="2:9" x14ac:dyDescent="0.25">
      <c r="B12099" s="4">
        <v>2020</v>
      </c>
      <c r="C12099" s="7" t="s">
        <v>8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10">
        <v>4.3099999999999996</v>
      </c>
      <c r="I12099" s="2">
        <v>5.0199999999999996</v>
      </c>
    </row>
    <row r="12100" spans="2:9" x14ac:dyDescent="0.25">
      <c r="B12100" s="4">
        <v>2020</v>
      </c>
      <c r="C12100" s="7" t="s">
        <v>8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10">
        <v>4.37</v>
      </c>
      <c r="I12100" s="2">
        <v>5.0999999999999996</v>
      </c>
    </row>
    <row r="12101" spans="2:9" x14ac:dyDescent="0.25">
      <c r="B12101" s="4">
        <v>2020</v>
      </c>
      <c r="C12101" s="7" t="s">
        <v>8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10">
        <v>4.49</v>
      </c>
      <c r="I12101" s="2">
        <v>5.0199999999999996</v>
      </c>
    </row>
    <row r="12102" spans="2:9" x14ac:dyDescent="0.25">
      <c r="B12102" s="4">
        <v>2020</v>
      </c>
      <c r="C12102" s="7" t="s">
        <v>8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10">
        <v>4.37</v>
      </c>
      <c r="I12102" s="2">
        <v>5.21</v>
      </c>
    </row>
    <row r="12103" spans="2:9" x14ac:dyDescent="0.25">
      <c r="B12103" s="4">
        <v>2020</v>
      </c>
      <c r="C12103" s="7" t="s">
        <v>8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10">
        <v>4.32</v>
      </c>
      <c r="I12103" s="2">
        <v>5.0599999999999996</v>
      </c>
    </row>
    <row r="12104" spans="2:9" x14ac:dyDescent="0.25">
      <c r="B12104" s="4">
        <v>2020</v>
      </c>
      <c r="C12104" s="7" t="s">
        <v>8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10">
        <v>4.5</v>
      </c>
      <c r="I12104" s="2">
        <v>5.16</v>
      </c>
    </row>
    <row r="12105" spans="2:9" x14ac:dyDescent="0.25">
      <c r="B12105" s="4">
        <v>2020</v>
      </c>
      <c r="C12105" s="7" t="s">
        <v>8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10">
        <v>4.3600000000000003</v>
      </c>
      <c r="I12105" s="2">
        <v>5.13</v>
      </c>
    </row>
    <row r="12106" spans="2:9" x14ac:dyDescent="0.25">
      <c r="B12106" s="4">
        <v>2020</v>
      </c>
      <c r="C12106" s="7" t="s">
        <v>8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10">
        <v>4.16</v>
      </c>
      <c r="I12106" s="2">
        <v>5.0199999999999996</v>
      </c>
    </row>
    <row r="12107" spans="2:9" x14ac:dyDescent="0.25">
      <c r="B12107" s="4">
        <v>2020</v>
      </c>
      <c r="C12107" s="7" t="s">
        <v>8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10">
        <v>4.62</v>
      </c>
      <c r="I12107" s="2">
        <v>5.25</v>
      </c>
    </row>
    <row r="12108" spans="2:9" x14ac:dyDescent="0.25">
      <c r="B12108" s="4">
        <v>2020</v>
      </c>
      <c r="C12108" s="7" t="s">
        <v>8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10">
        <v>4.72</v>
      </c>
      <c r="I12108" s="2">
        <v>5.0199999999999996</v>
      </c>
    </row>
    <row r="12109" spans="2:9" x14ac:dyDescent="0.25">
      <c r="B12109" s="4">
        <v>2020</v>
      </c>
      <c r="C12109" s="7" t="s">
        <v>8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10">
        <v>4.45</v>
      </c>
      <c r="I12109" s="2">
        <v>5.19</v>
      </c>
    </row>
    <row r="12110" spans="2:9" x14ac:dyDescent="0.25">
      <c r="B12110" s="4">
        <v>2020</v>
      </c>
      <c r="C12110" s="7" t="s">
        <v>8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10">
        <v>4.51</v>
      </c>
      <c r="I12110" s="2">
        <v>5.09</v>
      </c>
    </row>
    <row r="12111" spans="2:9" x14ac:dyDescent="0.25">
      <c r="B12111" s="4">
        <v>2020</v>
      </c>
      <c r="C12111" s="7" t="s">
        <v>8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10">
        <v>4.82</v>
      </c>
      <c r="I12111" s="2">
        <v>5.01</v>
      </c>
    </row>
    <row r="12112" spans="2:9" x14ac:dyDescent="0.25">
      <c r="B12112" s="4">
        <v>2020</v>
      </c>
      <c r="C12112" s="7" t="s">
        <v>8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10">
        <v>4.6100000000000003</v>
      </c>
      <c r="I12112" s="2">
        <v>5.17</v>
      </c>
    </row>
    <row r="12113" spans="2:9" x14ac:dyDescent="0.25">
      <c r="B12113" s="4">
        <v>2020</v>
      </c>
      <c r="C12113" s="7" t="s">
        <v>8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10">
        <v>4.46</v>
      </c>
      <c r="I12113" s="2">
        <v>5.01</v>
      </c>
    </row>
    <row r="12114" spans="2:9" x14ac:dyDescent="0.25">
      <c r="B12114" s="4">
        <v>2020</v>
      </c>
      <c r="C12114" s="7" t="s">
        <v>8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10">
        <v>4.2699999999999996</v>
      </c>
      <c r="I12114" s="2">
        <v>5.18</v>
      </c>
    </row>
    <row r="12115" spans="2:9" x14ac:dyDescent="0.25">
      <c r="B12115" s="4">
        <v>2020</v>
      </c>
      <c r="C12115" s="7" t="s">
        <v>8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10">
        <v>4.37</v>
      </c>
      <c r="I12115" s="2">
        <v>5.23</v>
      </c>
    </row>
    <row r="12116" spans="2:9" x14ac:dyDescent="0.25">
      <c r="B12116" s="4">
        <v>2020</v>
      </c>
      <c r="C12116" s="7" t="s">
        <v>8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10">
        <v>4.28</v>
      </c>
      <c r="I12116" s="2">
        <v>5.22</v>
      </c>
    </row>
    <row r="12117" spans="2:9" x14ac:dyDescent="0.25">
      <c r="B12117" s="4">
        <v>2020</v>
      </c>
      <c r="C12117" s="7" t="s">
        <v>8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10">
        <v>4.8099999999999996</v>
      </c>
      <c r="I12117" s="2">
        <v>5.15</v>
      </c>
    </row>
    <row r="12118" spans="2:9" x14ac:dyDescent="0.25">
      <c r="B12118" s="4">
        <v>2020</v>
      </c>
      <c r="C12118" s="7" t="s">
        <v>8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10">
        <v>4.7699999999999996</v>
      </c>
      <c r="I12118" s="2">
        <v>5.09</v>
      </c>
    </row>
    <row r="12119" spans="2:9" x14ac:dyDescent="0.25">
      <c r="B12119" s="4">
        <v>2020</v>
      </c>
      <c r="C12119" s="7" t="s">
        <v>8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10">
        <v>4.1100000000000003</v>
      </c>
      <c r="I12119" s="2">
        <v>5.17</v>
      </c>
    </row>
    <row r="12120" spans="2:9" x14ac:dyDescent="0.25">
      <c r="B12120" s="4">
        <v>2020</v>
      </c>
      <c r="C12120" s="7" t="s">
        <v>8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10">
        <v>4.67</v>
      </c>
      <c r="I12120" s="2">
        <v>5.24</v>
      </c>
    </row>
    <row r="12121" spans="2:9" x14ac:dyDescent="0.25">
      <c r="B12121" s="4">
        <v>2020</v>
      </c>
      <c r="C12121" s="7" t="s">
        <v>8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10">
        <v>4.54</v>
      </c>
      <c r="I12121" s="2">
        <v>5.35</v>
      </c>
    </row>
    <row r="12122" spans="2:9" x14ac:dyDescent="0.25">
      <c r="B12122" s="4">
        <v>2020</v>
      </c>
      <c r="C12122" s="7" t="s">
        <v>8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10">
        <v>4.47</v>
      </c>
      <c r="I12122" s="2">
        <v>5.0199999999999996</v>
      </c>
    </row>
    <row r="12123" spans="2:9" x14ac:dyDescent="0.25">
      <c r="B12123" s="4">
        <v>2020</v>
      </c>
      <c r="C12123" s="7" t="s">
        <v>8</v>
      </c>
      <c r="D12123" s="2" t="s">
        <v>9</v>
      </c>
      <c r="E12123" s="2" t="s">
        <v>870</v>
      </c>
      <c r="F12123" s="2" t="s">
        <v>871</v>
      </c>
      <c r="G12123" s="2">
        <v>552</v>
      </c>
      <c r="H12123" s="9">
        <v>5.84</v>
      </c>
      <c r="I12123" s="5">
        <v>8.0266666666666673</v>
      </c>
    </row>
    <row r="12124" spans="2:9" x14ac:dyDescent="0.25">
      <c r="B12124" s="4">
        <v>2020</v>
      </c>
      <c r="C12124" s="7" t="s">
        <v>8</v>
      </c>
      <c r="D12124" s="2" t="s">
        <v>9</v>
      </c>
      <c r="E12124" s="2" t="s">
        <v>870</v>
      </c>
      <c r="F12124" s="2" t="s">
        <v>872</v>
      </c>
      <c r="G12124" s="2">
        <v>576</v>
      </c>
      <c r="H12124" s="9">
        <v>6.16</v>
      </c>
      <c r="I12124" s="5">
        <v>8.1333333333333329</v>
      </c>
    </row>
    <row r="12125" spans="2:9" x14ac:dyDescent="0.25">
      <c r="B12125" s="4">
        <v>2020</v>
      </c>
      <c r="C12125" s="7" t="s">
        <v>8</v>
      </c>
      <c r="D12125" s="2" t="s">
        <v>9</v>
      </c>
      <c r="E12125" s="2" t="s">
        <v>870</v>
      </c>
      <c r="F12125" s="2" t="s">
        <v>873</v>
      </c>
      <c r="G12125" s="2">
        <v>492</v>
      </c>
      <c r="H12125" s="9">
        <v>5.5333333333333332</v>
      </c>
      <c r="I12125" s="5">
        <v>7.44</v>
      </c>
    </row>
    <row r="12126" spans="2:9" x14ac:dyDescent="0.25">
      <c r="B12126" s="4">
        <v>2020</v>
      </c>
      <c r="C12126" s="7" t="s">
        <v>8</v>
      </c>
      <c r="D12126" s="2" t="s">
        <v>9</v>
      </c>
      <c r="E12126" s="2" t="s">
        <v>870</v>
      </c>
      <c r="F12126" s="2" t="s">
        <v>874</v>
      </c>
      <c r="G12126" s="2">
        <v>492</v>
      </c>
      <c r="H12126" s="9">
        <v>5.7133333333333329</v>
      </c>
      <c r="I12126" s="5">
        <v>8.2733333333333334</v>
      </c>
    </row>
    <row r="12127" spans="2:9" x14ac:dyDescent="0.25">
      <c r="B12127" s="4">
        <v>2020</v>
      </c>
      <c r="C12127" s="7" t="s">
        <v>8</v>
      </c>
      <c r="D12127" s="2" t="s">
        <v>9</v>
      </c>
      <c r="E12127" s="2" t="s">
        <v>870</v>
      </c>
      <c r="F12127" s="2" t="s">
        <v>875</v>
      </c>
      <c r="G12127" s="2">
        <v>492</v>
      </c>
      <c r="H12127" s="9">
        <v>6.0066666666666668</v>
      </c>
      <c r="I12127" s="5">
        <v>7.3733333333333331</v>
      </c>
    </row>
    <row r="12128" spans="2:9" x14ac:dyDescent="0.25">
      <c r="B12128" s="4">
        <v>2020</v>
      </c>
      <c r="C12128" s="7" t="s">
        <v>8</v>
      </c>
      <c r="D12128" s="2" t="s">
        <v>9</v>
      </c>
      <c r="E12128" s="2" t="s">
        <v>870</v>
      </c>
      <c r="F12128" s="2" t="s">
        <v>876</v>
      </c>
      <c r="G12128" s="2">
        <v>540</v>
      </c>
      <c r="H12128" s="9">
        <v>6.2266666666666666</v>
      </c>
      <c r="I12128" s="5">
        <v>8.5933333333333337</v>
      </c>
    </row>
    <row r="12129" spans="2:9" x14ac:dyDescent="0.25">
      <c r="B12129" s="4">
        <v>2020</v>
      </c>
      <c r="C12129" s="7" t="s">
        <v>8</v>
      </c>
      <c r="D12129" s="2" t="s">
        <v>9</v>
      </c>
      <c r="E12129" s="2" t="s">
        <v>870</v>
      </c>
      <c r="F12129" s="2" t="s">
        <v>877</v>
      </c>
      <c r="G12129" s="2">
        <v>576</v>
      </c>
      <c r="H12129" s="9">
        <v>5.7</v>
      </c>
      <c r="I12129" s="5">
        <v>8.413333333333334</v>
      </c>
    </row>
    <row r="12130" spans="2:9" x14ac:dyDescent="0.25">
      <c r="B12130" s="4">
        <v>2020</v>
      </c>
      <c r="C12130" s="7" t="s">
        <v>8</v>
      </c>
      <c r="D12130" s="2" t="s">
        <v>9</v>
      </c>
      <c r="E12130" s="2" t="s">
        <v>870</v>
      </c>
      <c r="F12130" s="2" t="s">
        <v>878</v>
      </c>
      <c r="G12130" s="2">
        <v>504</v>
      </c>
      <c r="H12130" s="9">
        <v>5.56</v>
      </c>
      <c r="I12130" s="5">
        <v>7.92</v>
      </c>
    </row>
    <row r="12131" spans="2:9" x14ac:dyDescent="0.25">
      <c r="B12131" s="4">
        <v>2020</v>
      </c>
      <c r="C12131" s="7" t="s">
        <v>8</v>
      </c>
      <c r="D12131" s="2" t="s">
        <v>9</v>
      </c>
      <c r="E12131" s="2" t="s">
        <v>870</v>
      </c>
      <c r="F12131" s="2" t="s">
        <v>879</v>
      </c>
      <c r="G12131" s="2">
        <v>576</v>
      </c>
      <c r="H12131" s="9">
        <v>6.4666666666666668</v>
      </c>
      <c r="I12131" s="5">
        <v>7.9666666666666668</v>
      </c>
    </row>
    <row r="12132" spans="2:9" x14ac:dyDescent="0.25">
      <c r="B12132" s="4">
        <v>2020</v>
      </c>
      <c r="C12132" s="7" t="s">
        <v>8</v>
      </c>
      <c r="D12132" s="2" t="s">
        <v>9</v>
      </c>
      <c r="E12132" s="2" t="s">
        <v>870</v>
      </c>
      <c r="F12132" s="2" t="s">
        <v>880</v>
      </c>
      <c r="G12132" s="2">
        <v>600</v>
      </c>
      <c r="H12132" s="9">
        <v>6.06</v>
      </c>
      <c r="I12132" s="5">
        <v>7.48</v>
      </c>
    </row>
    <row r="12133" spans="2:9" x14ac:dyDescent="0.25">
      <c r="B12133" s="4">
        <v>2020</v>
      </c>
      <c r="C12133" s="7" t="s">
        <v>8</v>
      </c>
      <c r="D12133" s="2" t="s">
        <v>9</v>
      </c>
      <c r="E12133" s="2" t="s">
        <v>870</v>
      </c>
      <c r="F12133" s="2" t="s">
        <v>881</v>
      </c>
      <c r="G12133" s="2">
        <v>540</v>
      </c>
      <c r="H12133" s="9">
        <v>5.96</v>
      </c>
      <c r="I12133" s="5">
        <v>7.6</v>
      </c>
    </row>
    <row r="12134" spans="2:9" x14ac:dyDescent="0.25">
      <c r="B12134" s="4">
        <v>2020</v>
      </c>
      <c r="C12134" s="7" t="s">
        <v>8</v>
      </c>
      <c r="D12134" s="2" t="s">
        <v>9</v>
      </c>
      <c r="E12134" s="2" t="s">
        <v>870</v>
      </c>
      <c r="F12134" s="2" t="s">
        <v>882</v>
      </c>
      <c r="G12134" s="2">
        <v>600</v>
      </c>
      <c r="H12134" s="9">
        <v>6.34</v>
      </c>
      <c r="I12134" s="5">
        <v>7.5066666666666668</v>
      </c>
    </row>
    <row r="12135" spans="2:9" x14ac:dyDescent="0.25">
      <c r="B12135" s="4">
        <v>2020</v>
      </c>
      <c r="C12135" s="7" t="s">
        <v>8</v>
      </c>
      <c r="D12135" s="2" t="s">
        <v>9</v>
      </c>
      <c r="E12135" s="2" t="s">
        <v>870</v>
      </c>
      <c r="F12135" s="2" t="s">
        <v>883</v>
      </c>
      <c r="G12135" s="2">
        <v>408</v>
      </c>
      <c r="H12135" s="9">
        <v>5.4066666666666663</v>
      </c>
      <c r="I12135" s="5">
        <v>7.88</v>
      </c>
    </row>
    <row r="12136" spans="2:9" x14ac:dyDescent="0.25">
      <c r="B12136" s="4">
        <v>2020</v>
      </c>
      <c r="C12136" s="7" t="s">
        <v>8</v>
      </c>
      <c r="D12136" s="2" t="s">
        <v>9</v>
      </c>
      <c r="E12136" s="2" t="s">
        <v>870</v>
      </c>
      <c r="F12136" s="2" t="s">
        <v>884</v>
      </c>
      <c r="G12136" s="2">
        <v>480</v>
      </c>
      <c r="H12136" s="9">
        <v>6.52</v>
      </c>
      <c r="I12136" s="5">
        <v>7.66</v>
      </c>
    </row>
    <row r="12137" spans="2:9" x14ac:dyDescent="0.25">
      <c r="B12137" s="4">
        <v>2020</v>
      </c>
      <c r="C12137" s="7" t="s">
        <v>8</v>
      </c>
      <c r="D12137" s="2" t="s">
        <v>9</v>
      </c>
      <c r="E12137" s="2" t="s">
        <v>870</v>
      </c>
      <c r="F12137" s="2" t="s">
        <v>885</v>
      </c>
      <c r="G12137" s="2">
        <v>624</v>
      </c>
      <c r="H12137" s="9">
        <v>5.5666666666666664</v>
      </c>
      <c r="I12137" s="5">
        <v>8.64</v>
      </c>
    </row>
    <row r="12138" spans="2:9" x14ac:dyDescent="0.25">
      <c r="B12138" s="4">
        <v>2020</v>
      </c>
      <c r="C12138" s="7" t="s">
        <v>8</v>
      </c>
      <c r="D12138" s="2" t="s">
        <v>9</v>
      </c>
      <c r="E12138" s="2" t="s">
        <v>870</v>
      </c>
      <c r="F12138" s="2" t="s">
        <v>886</v>
      </c>
      <c r="G12138" s="2">
        <v>636</v>
      </c>
      <c r="H12138" s="9">
        <v>5.4</v>
      </c>
      <c r="I12138" s="5">
        <v>8.4666666666666668</v>
      </c>
    </row>
    <row r="12139" spans="2:9" x14ac:dyDescent="0.25">
      <c r="B12139" s="4">
        <v>2020</v>
      </c>
      <c r="C12139" s="7" t="s">
        <v>8</v>
      </c>
      <c r="D12139" s="2" t="s">
        <v>9</v>
      </c>
      <c r="E12139" s="2" t="s">
        <v>870</v>
      </c>
      <c r="F12139" s="2" t="s">
        <v>887</v>
      </c>
      <c r="G12139" s="2">
        <v>636</v>
      </c>
      <c r="H12139" s="9">
        <v>6.52</v>
      </c>
      <c r="I12139" s="5">
        <v>7.9466666666666663</v>
      </c>
    </row>
    <row r="12140" spans="2:9" x14ac:dyDescent="0.25">
      <c r="B12140" s="4">
        <v>2020</v>
      </c>
      <c r="C12140" s="7" t="s">
        <v>8</v>
      </c>
      <c r="D12140" s="2" t="s">
        <v>9</v>
      </c>
      <c r="E12140" s="2" t="s">
        <v>870</v>
      </c>
      <c r="F12140" s="2" t="s">
        <v>888</v>
      </c>
      <c r="G12140" s="2">
        <v>444</v>
      </c>
      <c r="H12140" s="9">
        <v>5.7133333333333329</v>
      </c>
      <c r="I12140" s="5">
        <v>8.4666666666666668</v>
      </c>
    </row>
    <row r="12141" spans="2:9" x14ac:dyDescent="0.25">
      <c r="B12141" s="4">
        <v>2020</v>
      </c>
      <c r="C12141" s="7" t="s">
        <v>8</v>
      </c>
      <c r="D12141" s="2" t="s">
        <v>9</v>
      </c>
      <c r="E12141" s="2" t="s">
        <v>870</v>
      </c>
      <c r="F12141" s="2" t="s">
        <v>889</v>
      </c>
      <c r="G12141" s="2">
        <v>564</v>
      </c>
      <c r="H12141" s="9">
        <v>5.9933333333333332</v>
      </c>
      <c r="I12141" s="5">
        <v>8.6266666666666669</v>
      </c>
    </row>
    <row r="12142" spans="2:9" x14ac:dyDescent="0.25">
      <c r="B12142" s="4">
        <v>2020</v>
      </c>
      <c r="C12142" s="7" t="s">
        <v>8</v>
      </c>
      <c r="D12142" s="2" t="s">
        <v>9</v>
      </c>
      <c r="E12142" s="2" t="s">
        <v>870</v>
      </c>
      <c r="F12142" s="2" t="s">
        <v>890</v>
      </c>
      <c r="G12142" s="2">
        <v>444</v>
      </c>
      <c r="H12142" s="9">
        <v>6.1466666666666665</v>
      </c>
      <c r="I12142" s="5">
        <v>8.3866666666666667</v>
      </c>
    </row>
    <row r="12143" spans="2:9" x14ac:dyDescent="0.25">
      <c r="B12143" s="4">
        <v>2020</v>
      </c>
      <c r="C12143" s="7" t="s">
        <v>8</v>
      </c>
      <c r="D12143" s="2" t="s">
        <v>9</v>
      </c>
      <c r="E12143" s="2" t="s">
        <v>870</v>
      </c>
      <c r="F12143" s="2" t="s">
        <v>891</v>
      </c>
      <c r="G12143" s="2">
        <v>480</v>
      </c>
      <c r="H12143" s="9">
        <v>5.38</v>
      </c>
      <c r="I12143" s="5">
        <v>7.76</v>
      </c>
    </row>
    <row r="12144" spans="2:9" x14ac:dyDescent="0.25">
      <c r="B12144" s="4">
        <v>2020</v>
      </c>
      <c r="C12144" s="7" t="s">
        <v>8</v>
      </c>
      <c r="D12144" s="2" t="s">
        <v>9</v>
      </c>
      <c r="E12144" s="2" t="s">
        <v>870</v>
      </c>
      <c r="F12144" s="2" t="s">
        <v>892</v>
      </c>
      <c r="G12144" s="2">
        <v>540</v>
      </c>
      <c r="H12144" s="9">
        <v>5.52</v>
      </c>
      <c r="I12144" s="5">
        <v>7.5266666666666664</v>
      </c>
    </row>
    <row r="12145" spans="2:9" x14ac:dyDescent="0.25">
      <c r="B12145" s="4">
        <v>2020</v>
      </c>
      <c r="C12145" s="7" t="s">
        <v>8</v>
      </c>
      <c r="D12145" s="2" t="s">
        <v>9</v>
      </c>
      <c r="E12145" s="2" t="s">
        <v>870</v>
      </c>
      <c r="F12145" s="2" t="s">
        <v>893</v>
      </c>
      <c r="G12145" s="2">
        <v>492</v>
      </c>
      <c r="H12145" s="9">
        <v>6.166666666666667</v>
      </c>
      <c r="I12145" s="5">
        <v>7.5866666666666669</v>
      </c>
    </row>
    <row r="12146" spans="2:9" x14ac:dyDescent="0.25">
      <c r="B12146" s="4">
        <v>2020</v>
      </c>
      <c r="C12146" s="7" t="s">
        <v>8</v>
      </c>
      <c r="D12146" s="2" t="s">
        <v>9</v>
      </c>
      <c r="E12146" s="2" t="s">
        <v>870</v>
      </c>
      <c r="F12146" s="2" t="s">
        <v>894</v>
      </c>
      <c r="G12146" s="2">
        <v>588</v>
      </c>
      <c r="H12146" s="9">
        <v>5.8266666666666671</v>
      </c>
      <c r="I12146" s="5">
        <v>7.54</v>
      </c>
    </row>
    <row r="12147" spans="2:9" x14ac:dyDescent="0.25">
      <c r="B12147" s="4">
        <v>2020</v>
      </c>
      <c r="C12147" s="7" t="s">
        <v>8</v>
      </c>
      <c r="D12147" s="2" t="s">
        <v>9</v>
      </c>
      <c r="E12147" s="2" t="s">
        <v>870</v>
      </c>
      <c r="F12147" s="2" t="s">
        <v>895</v>
      </c>
      <c r="G12147" s="2">
        <v>552</v>
      </c>
      <c r="H12147" s="9">
        <v>6.5466666666666669</v>
      </c>
      <c r="I12147" s="5">
        <v>7.9333333333333336</v>
      </c>
    </row>
    <row r="12148" spans="2:9" x14ac:dyDescent="0.25">
      <c r="B12148" s="4">
        <v>2020</v>
      </c>
      <c r="C12148" s="7" t="s">
        <v>8</v>
      </c>
      <c r="D12148" s="2" t="s">
        <v>9</v>
      </c>
      <c r="E12148" s="2" t="s">
        <v>870</v>
      </c>
      <c r="F12148" s="2" t="s">
        <v>896</v>
      </c>
      <c r="G12148" s="2">
        <v>528</v>
      </c>
      <c r="H12148" s="9">
        <v>5.8933333333333335</v>
      </c>
      <c r="I12148" s="5">
        <v>7.3466666666666667</v>
      </c>
    </row>
    <row r="12149" spans="2:9" x14ac:dyDescent="0.25">
      <c r="B12149" s="4">
        <v>2020</v>
      </c>
      <c r="C12149" s="7" t="s">
        <v>8</v>
      </c>
      <c r="D12149" s="2" t="s">
        <v>9</v>
      </c>
      <c r="E12149" s="2" t="s">
        <v>870</v>
      </c>
      <c r="F12149" s="2" t="s">
        <v>897</v>
      </c>
      <c r="G12149" s="2">
        <v>612</v>
      </c>
      <c r="H12149" s="9">
        <v>6.4866666666666664</v>
      </c>
      <c r="I12149" s="5">
        <v>8.18</v>
      </c>
    </row>
    <row r="12150" spans="2:9" x14ac:dyDescent="0.25">
      <c r="B12150" s="4">
        <v>2020</v>
      </c>
      <c r="C12150" s="7" t="s">
        <v>8</v>
      </c>
      <c r="D12150" s="2" t="s">
        <v>9</v>
      </c>
      <c r="E12150" s="2" t="s">
        <v>870</v>
      </c>
      <c r="F12150" s="2" t="s">
        <v>898</v>
      </c>
      <c r="G12150" s="2">
        <v>456</v>
      </c>
      <c r="H12150" s="9">
        <v>6.34</v>
      </c>
      <c r="I12150" s="5">
        <v>7.84</v>
      </c>
    </row>
    <row r="12151" spans="2:9" x14ac:dyDescent="0.25">
      <c r="B12151" s="4">
        <v>2020</v>
      </c>
      <c r="C12151" s="7" t="s">
        <v>8</v>
      </c>
      <c r="D12151" s="2" t="s">
        <v>9</v>
      </c>
      <c r="E12151" s="2" t="s">
        <v>870</v>
      </c>
      <c r="F12151" s="2" t="s">
        <v>899</v>
      </c>
      <c r="G12151" s="2">
        <v>600</v>
      </c>
      <c r="H12151" s="9">
        <v>5.6333333333333337</v>
      </c>
      <c r="I12151" s="5">
        <v>7.4266666666666667</v>
      </c>
    </row>
    <row r="12152" spans="2:9" x14ac:dyDescent="0.25">
      <c r="B12152" s="4">
        <v>2020</v>
      </c>
      <c r="C12152" s="7" t="s">
        <v>8</v>
      </c>
      <c r="D12152" s="2" t="s">
        <v>9</v>
      </c>
      <c r="E12152" s="2" t="s">
        <v>870</v>
      </c>
      <c r="F12152" s="2" t="s">
        <v>900</v>
      </c>
      <c r="G12152" s="2">
        <v>516</v>
      </c>
      <c r="H12152" s="9">
        <v>6.4533333333333331</v>
      </c>
      <c r="I12152" s="5">
        <v>7.8866666666666667</v>
      </c>
    </row>
    <row r="12153" spans="2:9" x14ac:dyDescent="0.25">
      <c r="B12153" s="4">
        <v>2020</v>
      </c>
      <c r="C12153" s="7" t="s">
        <v>8</v>
      </c>
      <c r="D12153" s="2" t="s">
        <v>9</v>
      </c>
      <c r="E12153" s="2" t="s">
        <v>870</v>
      </c>
      <c r="F12153" s="2" t="s">
        <v>901</v>
      </c>
      <c r="G12153" s="2">
        <v>540</v>
      </c>
      <c r="H12153" s="9">
        <v>6.16</v>
      </c>
      <c r="I12153" s="5">
        <v>8.3066666666666666</v>
      </c>
    </row>
    <row r="12154" spans="2:9" x14ac:dyDescent="0.25">
      <c r="B12154" s="4">
        <v>2020</v>
      </c>
      <c r="C12154" s="7" t="s">
        <v>8</v>
      </c>
      <c r="D12154" s="2" t="s">
        <v>9</v>
      </c>
      <c r="E12154" s="2" t="s">
        <v>870</v>
      </c>
      <c r="F12154" s="2" t="s">
        <v>902</v>
      </c>
      <c r="G12154" s="2">
        <v>636</v>
      </c>
      <c r="H12154" s="9">
        <v>6.2866666666666671</v>
      </c>
      <c r="I12154" s="5">
        <v>8.0066666666666659</v>
      </c>
    </row>
    <row r="12155" spans="2:9" x14ac:dyDescent="0.25">
      <c r="B12155" s="4">
        <v>2020</v>
      </c>
      <c r="C12155" s="7" t="s">
        <v>8</v>
      </c>
      <c r="D12155" s="2" t="s">
        <v>9</v>
      </c>
      <c r="E12155" s="2" t="s">
        <v>870</v>
      </c>
      <c r="F12155" s="2" t="s">
        <v>903</v>
      </c>
      <c r="G12155" s="2">
        <v>528</v>
      </c>
      <c r="H12155" s="9">
        <v>6.5133333333333336</v>
      </c>
      <c r="I12155" s="5">
        <v>8.32</v>
      </c>
    </row>
    <row r="12156" spans="2:9" x14ac:dyDescent="0.25">
      <c r="B12156" s="4">
        <v>2020</v>
      </c>
      <c r="C12156" s="7" t="s">
        <v>8</v>
      </c>
      <c r="D12156" s="2" t="s">
        <v>9</v>
      </c>
      <c r="E12156" s="2" t="s">
        <v>870</v>
      </c>
      <c r="F12156" s="2" t="s">
        <v>904</v>
      </c>
      <c r="G12156" s="2">
        <v>528</v>
      </c>
      <c r="H12156" s="9">
        <v>6.666666666666667</v>
      </c>
      <c r="I12156" s="5">
        <v>8.26</v>
      </c>
    </row>
    <row r="12157" spans="2:9" x14ac:dyDescent="0.25">
      <c r="B12157" s="4">
        <v>2020</v>
      </c>
      <c r="C12157" s="7" t="s">
        <v>8</v>
      </c>
      <c r="D12157" s="2" t="s">
        <v>9</v>
      </c>
      <c r="E12157" s="2" t="s">
        <v>870</v>
      </c>
      <c r="F12157" s="2" t="s">
        <v>905</v>
      </c>
      <c r="G12157" s="2">
        <v>420</v>
      </c>
      <c r="H12157" s="9">
        <v>5.706666666666667</v>
      </c>
      <c r="I12157" s="5">
        <v>8.3933333333333326</v>
      </c>
    </row>
    <row r="12158" spans="2:9" x14ac:dyDescent="0.25">
      <c r="B12158" s="4">
        <v>2020</v>
      </c>
      <c r="C12158" s="7" t="s">
        <v>8</v>
      </c>
      <c r="D12158" s="2" t="s">
        <v>9</v>
      </c>
      <c r="E12158" s="2" t="s">
        <v>870</v>
      </c>
      <c r="F12158" s="2" t="s">
        <v>906</v>
      </c>
      <c r="G12158" s="2">
        <v>588</v>
      </c>
      <c r="H12158" s="9">
        <v>6.2</v>
      </c>
      <c r="I12158" s="5">
        <v>7.6066666666666665</v>
      </c>
    </row>
    <row r="12159" spans="2:9" x14ac:dyDescent="0.25">
      <c r="B12159" s="4">
        <v>2020</v>
      </c>
      <c r="C12159" s="7" t="s">
        <v>8</v>
      </c>
      <c r="D12159" s="2" t="s">
        <v>9</v>
      </c>
      <c r="E12159" s="2" t="s">
        <v>870</v>
      </c>
      <c r="F12159" s="2" t="s">
        <v>907</v>
      </c>
      <c r="G12159" s="2">
        <v>480</v>
      </c>
      <c r="H12159" s="9">
        <v>5.6733333333333329</v>
      </c>
      <c r="I12159" s="5">
        <v>7.333333333333333</v>
      </c>
    </row>
    <row r="12160" spans="2:9" x14ac:dyDescent="0.25">
      <c r="B12160" s="4">
        <v>2020</v>
      </c>
      <c r="C12160" s="7" t="s">
        <v>8</v>
      </c>
      <c r="D12160" s="2" t="s">
        <v>9</v>
      </c>
      <c r="E12160" s="2" t="s">
        <v>870</v>
      </c>
      <c r="F12160" s="2" t="s">
        <v>908</v>
      </c>
      <c r="G12160" s="2">
        <v>504</v>
      </c>
      <c r="H12160" s="9">
        <v>5.6533333333333333</v>
      </c>
      <c r="I12160" s="5">
        <v>7.9666666666666668</v>
      </c>
    </row>
    <row r="12161" spans="2:9" x14ac:dyDescent="0.25">
      <c r="B12161" s="4">
        <v>2020</v>
      </c>
      <c r="C12161" s="7" t="s">
        <v>8</v>
      </c>
      <c r="D12161" s="2" t="s">
        <v>9</v>
      </c>
      <c r="E12161" s="2" t="s">
        <v>870</v>
      </c>
      <c r="F12161" s="2" t="s">
        <v>909</v>
      </c>
      <c r="G12161" s="2">
        <v>504</v>
      </c>
      <c r="H12161" s="9">
        <v>6.22</v>
      </c>
      <c r="I12161" s="5">
        <v>8.293333333333333</v>
      </c>
    </row>
    <row r="12162" spans="2:9" x14ac:dyDescent="0.25">
      <c r="B12162" s="4">
        <v>2020</v>
      </c>
      <c r="C12162" s="7" t="s">
        <v>8</v>
      </c>
      <c r="D12162" s="2" t="s">
        <v>9</v>
      </c>
      <c r="E12162" s="2" t="s">
        <v>870</v>
      </c>
      <c r="F12162" s="2" t="s">
        <v>910</v>
      </c>
      <c r="G12162" s="2">
        <v>564</v>
      </c>
      <c r="H12162" s="9">
        <v>6.1</v>
      </c>
      <c r="I12162" s="5">
        <v>7.64</v>
      </c>
    </row>
    <row r="12163" spans="2:9" x14ac:dyDescent="0.25">
      <c r="B12163" s="4">
        <v>2020</v>
      </c>
      <c r="C12163" s="7" t="s">
        <v>8</v>
      </c>
      <c r="D12163" s="2" t="s">
        <v>9</v>
      </c>
      <c r="E12163" s="2" t="s">
        <v>870</v>
      </c>
      <c r="F12163" s="2" t="s">
        <v>911</v>
      </c>
      <c r="G12163" s="2">
        <v>516</v>
      </c>
      <c r="H12163" s="9">
        <v>5.3</v>
      </c>
      <c r="I12163" s="5">
        <v>7.94</v>
      </c>
    </row>
    <row r="12164" spans="2:9" x14ac:dyDescent="0.25">
      <c r="B12164" s="4">
        <v>2020</v>
      </c>
      <c r="C12164" s="7" t="s">
        <v>8</v>
      </c>
      <c r="D12164" s="2" t="s">
        <v>9</v>
      </c>
      <c r="E12164" s="2" t="s">
        <v>870</v>
      </c>
      <c r="F12164" s="2" t="s">
        <v>912</v>
      </c>
      <c r="G12164" s="2">
        <v>576</v>
      </c>
      <c r="H12164" s="9">
        <v>6.1466666666666665</v>
      </c>
      <c r="I12164" s="5">
        <v>8.413333333333334</v>
      </c>
    </row>
    <row r="12165" spans="2:9" x14ac:dyDescent="0.25">
      <c r="B12165" s="4">
        <v>2020</v>
      </c>
      <c r="C12165" s="7" t="s">
        <v>8</v>
      </c>
      <c r="D12165" s="2" t="s">
        <v>9</v>
      </c>
      <c r="E12165" s="2" t="s">
        <v>870</v>
      </c>
      <c r="F12165" s="2" t="s">
        <v>913</v>
      </c>
      <c r="G12165" s="2">
        <v>612</v>
      </c>
      <c r="H12165" s="9">
        <v>6.18</v>
      </c>
      <c r="I12165" s="5">
        <v>8.0066666666666659</v>
      </c>
    </row>
    <row r="12166" spans="2:9" x14ac:dyDescent="0.25">
      <c r="B12166" s="4">
        <v>2020</v>
      </c>
      <c r="C12166" s="7" t="s">
        <v>8</v>
      </c>
      <c r="D12166" s="2" t="s">
        <v>9</v>
      </c>
      <c r="E12166" s="2" t="s">
        <v>870</v>
      </c>
      <c r="F12166" s="2" t="s">
        <v>914</v>
      </c>
      <c r="G12166" s="2">
        <v>552</v>
      </c>
      <c r="H12166" s="9">
        <v>6.56</v>
      </c>
      <c r="I12166" s="5">
        <v>8.3466666666666658</v>
      </c>
    </row>
    <row r="12167" spans="2:9" x14ac:dyDescent="0.25">
      <c r="B12167" s="4">
        <v>2020</v>
      </c>
      <c r="C12167" s="7" t="s">
        <v>8</v>
      </c>
      <c r="D12167" s="2" t="s">
        <v>9</v>
      </c>
      <c r="E12167" s="2" t="s">
        <v>870</v>
      </c>
      <c r="F12167" s="2" t="s">
        <v>915</v>
      </c>
      <c r="G12167" s="2">
        <v>588</v>
      </c>
      <c r="H12167" s="9">
        <v>5.38</v>
      </c>
      <c r="I12167" s="5">
        <v>8.3533333333333335</v>
      </c>
    </row>
    <row r="12168" spans="2:9" x14ac:dyDescent="0.25">
      <c r="B12168" s="4">
        <v>2020</v>
      </c>
      <c r="C12168" s="7" t="s">
        <v>8</v>
      </c>
      <c r="D12168" s="2" t="s">
        <v>9</v>
      </c>
      <c r="E12168" s="2" t="s">
        <v>870</v>
      </c>
      <c r="F12168" s="2" t="s">
        <v>916</v>
      </c>
      <c r="G12168" s="2">
        <v>588</v>
      </c>
      <c r="H12168" s="9">
        <v>6.4466666666666663</v>
      </c>
      <c r="I12168" s="5">
        <v>8.08</v>
      </c>
    </row>
    <row r="12169" spans="2:9" x14ac:dyDescent="0.25">
      <c r="B12169" s="4">
        <v>2020</v>
      </c>
      <c r="C12169" s="7" t="s">
        <v>8</v>
      </c>
      <c r="D12169" s="2" t="s">
        <v>9</v>
      </c>
      <c r="E12169" s="2" t="s">
        <v>870</v>
      </c>
      <c r="F12169" s="2" t="s">
        <v>917</v>
      </c>
      <c r="G12169" s="2">
        <v>636</v>
      </c>
      <c r="H12169" s="9">
        <v>6.2266666666666666</v>
      </c>
      <c r="I12169" s="5">
        <v>7.42</v>
      </c>
    </row>
    <row r="12170" spans="2:9" x14ac:dyDescent="0.25">
      <c r="B12170" s="4">
        <v>2020</v>
      </c>
      <c r="C12170" s="7" t="s">
        <v>8</v>
      </c>
      <c r="D12170" s="2" t="s">
        <v>9</v>
      </c>
      <c r="E12170" s="2" t="s">
        <v>870</v>
      </c>
      <c r="F12170" s="2" t="s">
        <v>918</v>
      </c>
      <c r="G12170" s="2">
        <v>456</v>
      </c>
      <c r="H12170" s="9">
        <v>6.4333333333333336</v>
      </c>
      <c r="I12170" s="5">
        <v>8.3266666666666662</v>
      </c>
    </row>
    <row r="12171" spans="2:9" x14ac:dyDescent="0.25">
      <c r="B12171" s="4">
        <v>2020</v>
      </c>
      <c r="C12171" s="7" t="s">
        <v>8</v>
      </c>
      <c r="D12171" s="2" t="s">
        <v>9</v>
      </c>
      <c r="E12171" s="2" t="s">
        <v>870</v>
      </c>
      <c r="F12171" s="2" t="s">
        <v>919</v>
      </c>
      <c r="G12171" s="2">
        <v>444</v>
      </c>
      <c r="H12171" s="9">
        <v>6.2666666666666666</v>
      </c>
      <c r="I12171" s="5">
        <v>8</v>
      </c>
    </row>
    <row r="12172" spans="2:9" x14ac:dyDescent="0.25">
      <c r="B12172" s="4">
        <v>2020</v>
      </c>
      <c r="C12172" s="7" t="s">
        <v>8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10">
        <v>4</v>
      </c>
      <c r="I12172" s="2">
        <v>7</v>
      </c>
    </row>
    <row r="12173" spans="2:9" x14ac:dyDescent="0.25">
      <c r="B12173" s="4">
        <v>2020</v>
      </c>
      <c r="C12173" s="7" t="s">
        <v>8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10">
        <v>4</v>
      </c>
      <c r="I12173" s="2">
        <v>7</v>
      </c>
    </row>
    <row r="12174" spans="2:9" x14ac:dyDescent="0.25">
      <c r="B12174" s="4">
        <v>2020</v>
      </c>
      <c r="C12174" s="7" t="s">
        <v>8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10">
        <v>4</v>
      </c>
      <c r="I12174" s="2">
        <v>7</v>
      </c>
    </row>
    <row r="12175" spans="2:9" x14ac:dyDescent="0.25">
      <c r="B12175" s="4">
        <v>2020</v>
      </c>
      <c r="C12175" s="7" t="s">
        <v>8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10">
        <v>4</v>
      </c>
      <c r="I12175" s="2">
        <v>7</v>
      </c>
    </row>
    <row r="12176" spans="2:9" x14ac:dyDescent="0.25">
      <c r="B12176" s="4">
        <v>2020</v>
      </c>
      <c r="C12176" s="7" t="s">
        <v>8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10">
        <v>5</v>
      </c>
      <c r="I12176" s="2">
        <v>6</v>
      </c>
    </row>
    <row r="12177" spans="2:9" x14ac:dyDescent="0.25">
      <c r="B12177" s="4">
        <v>2020</v>
      </c>
      <c r="C12177" s="7" t="s">
        <v>8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10">
        <v>5</v>
      </c>
      <c r="I12177" s="2">
        <v>6</v>
      </c>
    </row>
    <row r="12178" spans="2:9" x14ac:dyDescent="0.25">
      <c r="B12178" s="4">
        <v>2020</v>
      </c>
      <c r="C12178" s="7" t="s">
        <v>8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10">
        <v>4</v>
      </c>
      <c r="I12178" s="2">
        <v>7</v>
      </c>
    </row>
    <row r="12179" spans="2:9" x14ac:dyDescent="0.25">
      <c r="B12179" s="4">
        <v>2020</v>
      </c>
      <c r="C12179" s="7" t="s">
        <v>8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10">
        <v>4</v>
      </c>
      <c r="I12179" s="2">
        <v>6</v>
      </c>
    </row>
    <row r="12180" spans="2:9" x14ac:dyDescent="0.25">
      <c r="B12180" s="4">
        <v>2020</v>
      </c>
      <c r="C12180" s="7" t="s">
        <v>8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10">
        <v>5</v>
      </c>
      <c r="I12180" s="2">
        <v>7</v>
      </c>
    </row>
    <row r="12181" spans="2:9" x14ac:dyDescent="0.25">
      <c r="B12181" s="4">
        <v>2020</v>
      </c>
      <c r="C12181" s="7" t="s">
        <v>8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10">
        <v>4</v>
      </c>
      <c r="I12181" s="2">
        <v>7</v>
      </c>
    </row>
    <row r="12182" spans="2:9" x14ac:dyDescent="0.25">
      <c r="B12182" s="4">
        <v>2020</v>
      </c>
      <c r="C12182" s="7" t="s">
        <v>8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10">
        <v>5</v>
      </c>
      <c r="I12182" s="2">
        <v>7</v>
      </c>
    </row>
    <row r="12183" spans="2:9" x14ac:dyDescent="0.25">
      <c r="B12183" s="4">
        <v>2020</v>
      </c>
      <c r="C12183" s="7" t="s">
        <v>8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10">
        <v>5</v>
      </c>
      <c r="I12183" s="2">
        <v>6</v>
      </c>
    </row>
    <row r="12184" spans="2:9" x14ac:dyDescent="0.25">
      <c r="B12184" s="4">
        <v>2020</v>
      </c>
      <c r="C12184" s="7" t="s">
        <v>8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10">
        <v>5</v>
      </c>
      <c r="I12184" s="2">
        <v>7</v>
      </c>
    </row>
    <row r="12185" spans="2:9" x14ac:dyDescent="0.25">
      <c r="B12185" s="4">
        <v>2020</v>
      </c>
      <c r="C12185" s="7" t="s">
        <v>8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10">
        <v>5</v>
      </c>
      <c r="I12185" s="2">
        <v>7</v>
      </c>
    </row>
    <row r="12186" spans="2:9" x14ac:dyDescent="0.25">
      <c r="B12186" s="4">
        <v>2020</v>
      </c>
      <c r="C12186" s="7" t="s">
        <v>8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10">
        <v>4</v>
      </c>
      <c r="I12186" s="2">
        <v>6</v>
      </c>
    </row>
    <row r="12187" spans="2:9" x14ac:dyDescent="0.25">
      <c r="B12187" s="4">
        <v>2020</v>
      </c>
      <c r="C12187" s="7" t="s">
        <v>8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10">
        <v>4</v>
      </c>
      <c r="I12187" s="2">
        <v>6</v>
      </c>
    </row>
    <row r="12188" spans="2:9" x14ac:dyDescent="0.25">
      <c r="B12188" s="4">
        <v>2020</v>
      </c>
      <c r="C12188" s="7" t="s">
        <v>8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10">
        <v>5</v>
      </c>
      <c r="I12188" s="2">
        <v>6</v>
      </c>
    </row>
    <row r="12189" spans="2:9" x14ac:dyDescent="0.25">
      <c r="B12189" s="4">
        <v>2020</v>
      </c>
      <c r="C12189" s="7" t="s">
        <v>8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10">
        <v>4</v>
      </c>
      <c r="I12189" s="2">
        <v>6</v>
      </c>
    </row>
    <row r="12190" spans="2:9" x14ac:dyDescent="0.25">
      <c r="B12190" s="4">
        <v>2020</v>
      </c>
      <c r="C12190" s="7" t="s">
        <v>8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10">
        <v>5</v>
      </c>
      <c r="I12190" s="2">
        <v>6</v>
      </c>
    </row>
    <row r="12191" spans="2:9" x14ac:dyDescent="0.25">
      <c r="B12191" s="4">
        <v>2020</v>
      </c>
      <c r="C12191" s="7" t="s">
        <v>8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10">
        <v>4</v>
      </c>
      <c r="I12191" s="2">
        <v>6</v>
      </c>
    </row>
    <row r="12192" spans="2:9" x14ac:dyDescent="0.25">
      <c r="B12192" s="4">
        <v>2020</v>
      </c>
      <c r="C12192" s="7" t="s">
        <v>8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10">
        <v>5</v>
      </c>
      <c r="I12192" s="2">
        <v>7</v>
      </c>
    </row>
    <row r="12193" spans="2:9" x14ac:dyDescent="0.25">
      <c r="B12193" s="4">
        <v>2020</v>
      </c>
      <c r="C12193" s="7" t="s">
        <v>8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10">
        <v>5</v>
      </c>
      <c r="I12193" s="2">
        <v>6</v>
      </c>
    </row>
    <row r="12194" spans="2:9" x14ac:dyDescent="0.25">
      <c r="B12194" s="4">
        <v>2020</v>
      </c>
      <c r="C12194" s="7" t="s">
        <v>8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10">
        <v>5</v>
      </c>
      <c r="I12194" s="2">
        <v>6</v>
      </c>
    </row>
    <row r="12195" spans="2:9" x14ac:dyDescent="0.25">
      <c r="B12195" s="4">
        <v>2020</v>
      </c>
      <c r="C12195" s="7" t="s">
        <v>8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10">
        <v>5</v>
      </c>
      <c r="I12195" s="2">
        <v>7</v>
      </c>
    </row>
    <row r="12196" spans="2:9" x14ac:dyDescent="0.25">
      <c r="B12196" s="4">
        <v>2020</v>
      </c>
      <c r="C12196" s="7" t="s">
        <v>8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10">
        <v>4</v>
      </c>
      <c r="I12196" s="2">
        <v>6</v>
      </c>
    </row>
    <row r="12197" spans="2:9" x14ac:dyDescent="0.25">
      <c r="B12197" s="4">
        <v>2020</v>
      </c>
      <c r="C12197" s="7" t="s">
        <v>8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10">
        <v>4</v>
      </c>
      <c r="I12197" s="2">
        <v>7</v>
      </c>
    </row>
    <row r="12198" spans="2:9" x14ac:dyDescent="0.25">
      <c r="B12198" s="4">
        <v>2020</v>
      </c>
      <c r="C12198" s="7" t="s">
        <v>8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10">
        <v>5</v>
      </c>
      <c r="I12198" s="2">
        <v>6</v>
      </c>
    </row>
    <row r="12199" spans="2:9" x14ac:dyDescent="0.25">
      <c r="B12199" s="4">
        <v>2020</v>
      </c>
      <c r="C12199" s="7" t="s">
        <v>8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10">
        <v>4</v>
      </c>
      <c r="I12199" s="2">
        <v>6</v>
      </c>
    </row>
    <row r="12200" spans="2:9" x14ac:dyDescent="0.25">
      <c r="B12200" s="4">
        <v>2020</v>
      </c>
      <c r="C12200" s="7" t="s">
        <v>8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10">
        <v>5</v>
      </c>
      <c r="I12200" s="2">
        <v>6</v>
      </c>
    </row>
    <row r="12201" spans="2:9" x14ac:dyDescent="0.25">
      <c r="B12201" s="4">
        <v>2020</v>
      </c>
      <c r="C12201" s="7" t="s">
        <v>8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10">
        <v>4</v>
      </c>
      <c r="I12201" s="2">
        <v>7</v>
      </c>
    </row>
    <row r="12202" spans="2:9" x14ac:dyDescent="0.25">
      <c r="B12202" s="4">
        <v>2020</v>
      </c>
      <c r="C12202" s="7" t="s">
        <v>8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10">
        <v>4</v>
      </c>
      <c r="I12202" s="2">
        <v>6</v>
      </c>
    </row>
    <row r="12203" spans="2:9" x14ac:dyDescent="0.25">
      <c r="B12203" s="4">
        <v>2020</v>
      </c>
      <c r="C12203" s="7" t="s">
        <v>8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10">
        <v>4</v>
      </c>
      <c r="I12203" s="2">
        <v>7</v>
      </c>
    </row>
    <row r="12204" spans="2:9" x14ac:dyDescent="0.25">
      <c r="B12204" s="4">
        <v>2020</v>
      </c>
      <c r="C12204" s="7" t="s">
        <v>8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10">
        <v>4</v>
      </c>
      <c r="I12204" s="2">
        <v>6</v>
      </c>
    </row>
    <row r="12205" spans="2:9" x14ac:dyDescent="0.25">
      <c r="B12205" s="4">
        <v>2020</v>
      </c>
      <c r="C12205" s="7" t="s">
        <v>8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10">
        <v>5</v>
      </c>
      <c r="I12205" s="2">
        <v>6</v>
      </c>
    </row>
    <row r="12206" spans="2:9" x14ac:dyDescent="0.25">
      <c r="B12206" s="4">
        <v>2020</v>
      </c>
      <c r="C12206" s="7" t="s">
        <v>8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10">
        <v>4</v>
      </c>
      <c r="I12206" s="2">
        <v>6</v>
      </c>
    </row>
    <row r="12207" spans="2:9" x14ac:dyDescent="0.25">
      <c r="B12207" s="4">
        <v>2020</v>
      </c>
      <c r="C12207" s="7" t="s">
        <v>8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10">
        <v>4</v>
      </c>
      <c r="I12207" s="2">
        <v>7</v>
      </c>
    </row>
    <row r="12208" spans="2:9" x14ac:dyDescent="0.25">
      <c r="B12208" s="4">
        <v>2020</v>
      </c>
      <c r="C12208" s="7" t="s">
        <v>8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10">
        <v>5</v>
      </c>
      <c r="I12208" s="2">
        <v>6</v>
      </c>
    </row>
    <row r="12209" spans="2:9" x14ac:dyDescent="0.25">
      <c r="B12209" s="4">
        <v>2020</v>
      </c>
      <c r="C12209" s="7" t="s">
        <v>8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10">
        <v>5</v>
      </c>
      <c r="I12209" s="2">
        <v>7</v>
      </c>
    </row>
    <row r="12210" spans="2:9" x14ac:dyDescent="0.25">
      <c r="B12210" s="4">
        <v>2020</v>
      </c>
      <c r="C12210" s="7" t="s">
        <v>8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10">
        <v>4</v>
      </c>
      <c r="I12210" s="2">
        <v>6</v>
      </c>
    </row>
    <row r="12211" spans="2:9" x14ac:dyDescent="0.25">
      <c r="B12211" s="4">
        <v>2020</v>
      </c>
      <c r="C12211" s="7" t="s">
        <v>8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10">
        <v>5</v>
      </c>
      <c r="I12211" s="2">
        <v>6</v>
      </c>
    </row>
    <row r="12212" spans="2:9" x14ac:dyDescent="0.25">
      <c r="B12212" s="4">
        <v>2020</v>
      </c>
      <c r="C12212" s="7" t="s">
        <v>8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10">
        <v>5</v>
      </c>
      <c r="I12212" s="2">
        <v>7</v>
      </c>
    </row>
    <row r="12213" spans="2:9" x14ac:dyDescent="0.25">
      <c r="B12213" s="4">
        <v>2020</v>
      </c>
      <c r="C12213" s="7" t="s">
        <v>8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10">
        <v>5</v>
      </c>
      <c r="I12213" s="2">
        <v>7</v>
      </c>
    </row>
    <row r="12214" spans="2:9" x14ac:dyDescent="0.25">
      <c r="B12214" s="4">
        <v>2020</v>
      </c>
      <c r="C12214" s="7" t="s">
        <v>8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10">
        <v>5</v>
      </c>
      <c r="I12214" s="2">
        <v>7</v>
      </c>
    </row>
    <row r="12215" spans="2:9" x14ac:dyDescent="0.25">
      <c r="B12215" s="4">
        <v>2020</v>
      </c>
      <c r="C12215" s="7" t="s">
        <v>8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10">
        <v>5</v>
      </c>
      <c r="I12215" s="2">
        <v>6</v>
      </c>
    </row>
    <row r="12216" spans="2:9" x14ac:dyDescent="0.25">
      <c r="B12216" s="4">
        <v>2020</v>
      </c>
      <c r="C12216" s="7" t="s">
        <v>8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10">
        <v>5</v>
      </c>
      <c r="I12216" s="2">
        <v>7</v>
      </c>
    </row>
    <row r="12217" spans="2:9" x14ac:dyDescent="0.25">
      <c r="B12217" s="4">
        <v>2020</v>
      </c>
      <c r="C12217" s="7" t="s">
        <v>8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10">
        <v>5</v>
      </c>
      <c r="I12217" s="2">
        <v>6</v>
      </c>
    </row>
    <row r="12218" spans="2:9" x14ac:dyDescent="0.25">
      <c r="B12218" s="4">
        <v>2020</v>
      </c>
      <c r="C12218" s="7" t="s">
        <v>8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10">
        <v>5</v>
      </c>
      <c r="I12218" s="2">
        <v>7</v>
      </c>
    </row>
    <row r="12219" spans="2:9" x14ac:dyDescent="0.25">
      <c r="B12219" s="4">
        <v>2020</v>
      </c>
      <c r="C12219" s="7" t="s">
        <v>8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10">
        <v>4</v>
      </c>
      <c r="I12219" s="2">
        <v>7</v>
      </c>
    </row>
    <row r="12220" spans="2:9" x14ac:dyDescent="0.25">
      <c r="B12220" s="4">
        <v>2020</v>
      </c>
      <c r="C12220" s="7" t="s">
        <v>8</v>
      </c>
      <c r="D12220" s="2" t="s">
        <v>920</v>
      </c>
      <c r="E12220" s="2" t="s">
        <v>870</v>
      </c>
      <c r="F12220" s="2" t="s">
        <v>3882</v>
      </c>
      <c r="G12220" s="2">
        <v>1824</v>
      </c>
      <c r="H12220" s="10">
        <v>5</v>
      </c>
      <c r="I12220" s="2">
        <v>7</v>
      </c>
    </row>
    <row r="12221" spans="2:9" x14ac:dyDescent="0.25">
      <c r="B12221" s="4">
        <v>2020</v>
      </c>
      <c r="C12221" s="7" t="s">
        <v>8</v>
      </c>
      <c r="D12221" s="2" t="s">
        <v>920</v>
      </c>
      <c r="E12221" s="2" t="s">
        <v>870</v>
      </c>
      <c r="F12221" s="2" t="s">
        <v>3883</v>
      </c>
      <c r="G12221" s="2">
        <v>2076</v>
      </c>
      <c r="H12221" s="10">
        <v>5</v>
      </c>
      <c r="I12221" s="2">
        <v>6</v>
      </c>
    </row>
    <row r="12222" spans="2:9" x14ac:dyDescent="0.25">
      <c r="B12222" s="4">
        <v>2020</v>
      </c>
      <c r="C12222" s="7" t="s">
        <v>8</v>
      </c>
      <c r="D12222" s="2" t="s">
        <v>920</v>
      </c>
      <c r="E12222" s="2" t="s">
        <v>870</v>
      </c>
      <c r="F12222" s="2" t="s">
        <v>3884</v>
      </c>
      <c r="G12222" s="2">
        <v>1992</v>
      </c>
      <c r="H12222" s="10">
        <v>5</v>
      </c>
      <c r="I12222" s="2">
        <v>7</v>
      </c>
    </row>
    <row r="12223" spans="2:9" x14ac:dyDescent="0.25">
      <c r="B12223" s="4">
        <v>2020</v>
      </c>
      <c r="C12223" s="7" t="s">
        <v>8</v>
      </c>
      <c r="D12223" s="2" t="s">
        <v>920</v>
      </c>
      <c r="E12223" s="2" t="s">
        <v>870</v>
      </c>
      <c r="F12223" s="2" t="s">
        <v>3885</v>
      </c>
      <c r="G12223" s="2">
        <v>2064</v>
      </c>
      <c r="H12223" s="10">
        <v>4</v>
      </c>
      <c r="I12223" s="2">
        <v>6</v>
      </c>
    </row>
    <row r="12224" spans="2:9" x14ac:dyDescent="0.25">
      <c r="B12224" s="4">
        <v>2020</v>
      </c>
      <c r="C12224" s="7" t="s">
        <v>8</v>
      </c>
      <c r="D12224" s="2" t="s">
        <v>920</v>
      </c>
      <c r="E12224" s="2" t="s">
        <v>870</v>
      </c>
      <c r="F12224" s="2" t="s">
        <v>3886</v>
      </c>
      <c r="G12224" s="2">
        <v>1884</v>
      </c>
      <c r="H12224" s="10">
        <v>4</v>
      </c>
      <c r="I12224" s="2">
        <v>6</v>
      </c>
    </row>
    <row r="12225" spans="2:9" x14ac:dyDescent="0.25">
      <c r="B12225" s="4">
        <v>2020</v>
      </c>
      <c r="C12225" s="7" t="s">
        <v>8</v>
      </c>
      <c r="D12225" s="2" t="s">
        <v>920</v>
      </c>
      <c r="E12225" s="2" t="s">
        <v>870</v>
      </c>
      <c r="F12225" s="2" t="s">
        <v>3887</v>
      </c>
      <c r="G12225" s="2">
        <v>2076</v>
      </c>
      <c r="H12225" s="10">
        <v>5</v>
      </c>
      <c r="I12225" s="2">
        <v>7</v>
      </c>
    </row>
    <row r="12226" spans="2:9" x14ac:dyDescent="0.25">
      <c r="B12226" s="4">
        <v>2020</v>
      </c>
      <c r="C12226" s="7" t="s">
        <v>8</v>
      </c>
      <c r="D12226" s="2" t="s">
        <v>920</v>
      </c>
      <c r="E12226" s="2" t="s">
        <v>870</v>
      </c>
      <c r="F12226" s="2" t="s">
        <v>3888</v>
      </c>
      <c r="G12226" s="2">
        <v>1848</v>
      </c>
      <c r="H12226" s="10">
        <v>4</v>
      </c>
      <c r="I12226" s="2">
        <v>7</v>
      </c>
    </row>
    <row r="12227" spans="2:9" x14ac:dyDescent="0.25">
      <c r="B12227" s="4">
        <v>2020</v>
      </c>
      <c r="C12227" s="7" t="s">
        <v>8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10">
        <v>5</v>
      </c>
      <c r="I12227" s="2">
        <v>6</v>
      </c>
    </row>
    <row r="12228" spans="2:9" x14ac:dyDescent="0.25">
      <c r="B12228" s="4">
        <v>2020</v>
      </c>
      <c r="C12228" s="7" t="s">
        <v>8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10">
        <v>4</v>
      </c>
      <c r="I12228" s="2">
        <v>7</v>
      </c>
    </row>
    <row r="12229" spans="2:9" x14ac:dyDescent="0.25">
      <c r="B12229" s="4">
        <v>2020</v>
      </c>
      <c r="C12229" s="7" t="s">
        <v>8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10">
        <v>4</v>
      </c>
      <c r="I12229" s="2">
        <v>7</v>
      </c>
    </row>
    <row r="12230" spans="2:9" x14ac:dyDescent="0.25">
      <c r="B12230" s="4">
        <v>2020</v>
      </c>
      <c r="C12230" s="7" t="s">
        <v>8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10">
        <v>4</v>
      </c>
      <c r="I12230" s="2">
        <v>6</v>
      </c>
    </row>
    <row r="12231" spans="2:9" x14ac:dyDescent="0.25">
      <c r="B12231" s="4">
        <v>2020</v>
      </c>
      <c r="C12231" s="7" t="s">
        <v>8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10">
        <v>5</v>
      </c>
      <c r="I12231" s="2">
        <v>7</v>
      </c>
    </row>
    <row r="12232" spans="2:9" x14ac:dyDescent="0.25">
      <c r="B12232" s="4">
        <v>2020</v>
      </c>
      <c r="C12232" s="7" t="s">
        <v>8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10">
        <v>4</v>
      </c>
      <c r="I12232" s="2">
        <v>7</v>
      </c>
    </row>
    <row r="12233" spans="2:9" x14ac:dyDescent="0.25">
      <c r="B12233" s="4">
        <v>2020</v>
      </c>
      <c r="C12233" s="7" t="s">
        <v>8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10">
        <v>5</v>
      </c>
      <c r="I12233" s="2">
        <v>6</v>
      </c>
    </row>
    <row r="12234" spans="2:9" x14ac:dyDescent="0.25">
      <c r="B12234" s="4">
        <v>2020</v>
      </c>
      <c r="C12234" s="7" t="s">
        <v>8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10">
        <v>4</v>
      </c>
      <c r="I12234" s="2">
        <v>6</v>
      </c>
    </row>
    <row r="12235" spans="2:9" x14ac:dyDescent="0.25">
      <c r="B12235" s="4">
        <v>2020</v>
      </c>
      <c r="C12235" s="7" t="s">
        <v>8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10">
        <v>5</v>
      </c>
      <c r="I12235" s="2">
        <v>7</v>
      </c>
    </row>
    <row r="12236" spans="2:9" x14ac:dyDescent="0.25">
      <c r="B12236" s="4">
        <v>2020</v>
      </c>
      <c r="C12236" s="7" t="s">
        <v>8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10">
        <v>4</v>
      </c>
      <c r="I12236" s="2">
        <v>7</v>
      </c>
    </row>
    <row r="12237" spans="2:9" x14ac:dyDescent="0.25">
      <c r="B12237" s="4">
        <v>2020</v>
      </c>
      <c r="C12237" s="7" t="s">
        <v>8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10">
        <v>4</v>
      </c>
      <c r="I12237" s="2">
        <v>6</v>
      </c>
    </row>
    <row r="12238" spans="2:9" x14ac:dyDescent="0.25">
      <c r="B12238" s="4">
        <v>2020</v>
      </c>
      <c r="C12238" s="7" t="s">
        <v>8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10">
        <v>5</v>
      </c>
      <c r="I12238" s="2">
        <v>6</v>
      </c>
    </row>
    <row r="12239" spans="2:9" x14ac:dyDescent="0.25">
      <c r="B12239" s="4">
        <v>2020</v>
      </c>
      <c r="C12239" s="7" t="s">
        <v>8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10">
        <v>4</v>
      </c>
      <c r="I12239" s="2">
        <v>6</v>
      </c>
    </row>
    <row r="12240" spans="2:9" x14ac:dyDescent="0.25">
      <c r="B12240" s="4">
        <v>2020</v>
      </c>
      <c r="C12240" s="7" t="s">
        <v>8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10">
        <v>4</v>
      </c>
      <c r="I12240" s="2">
        <v>7</v>
      </c>
    </row>
    <row r="12241" spans="2:9" x14ac:dyDescent="0.25">
      <c r="B12241" s="4">
        <v>2020</v>
      </c>
      <c r="C12241" s="7" t="s">
        <v>8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10">
        <v>5</v>
      </c>
      <c r="I12241" s="2">
        <v>7</v>
      </c>
    </row>
    <row r="12242" spans="2:9" x14ac:dyDescent="0.25">
      <c r="B12242" s="4">
        <v>2020</v>
      </c>
      <c r="C12242" s="7" t="s">
        <v>8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10">
        <v>5</v>
      </c>
      <c r="I12242" s="2">
        <v>6</v>
      </c>
    </row>
    <row r="12243" spans="2:9" x14ac:dyDescent="0.25">
      <c r="B12243" s="4">
        <v>2020</v>
      </c>
      <c r="C12243" s="7" t="s">
        <v>8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10">
        <v>4</v>
      </c>
      <c r="I12243" s="2">
        <v>7</v>
      </c>
    </row>
    <row r="12244" spans="2:9" x14ac:dyDescent="0.25">
      <c r="B12244" s="4">
        <v>2020</v>
      </c>
      <c r="C12244" s="7" t="s">
        <v>8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10">
        <v>4</v>
      </c>
      <c r="I12244" s="2">
        <v>6</v>
      </c>
    </row>
    <row r="12245" spans="2:9" x14ac:dyDescent="0.25">
      <c r="B12245" s="4">
        <v>2020</v>
      </c>
      <c r="C12245" s="7" t="s">
        <v>8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10">
        <v>5</v>
      </c>
      <c r="I12245" s="2">
        <v>6</v>
      </c>
    </row>
    <row r="12246" spans="2:9" x14ac:dyDescent="0.25">
      <c r="B12246" s="4">
        <v>2020</v>
      </c>
      <c r="C12246" s="7" t="s">
        <v>8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10">
        <v>5</v>
      </c>
      <c r="I12246" s="2">
        <v>6</v>
      </c>
    </row>
    <row r="12247" spans="2:9" x14ac:dyDescent="0.25">
      <c r="B12247" s="4">
        <v>2020</v>
      </c>
      <c r="C12247" s="7" t="s">
        <v>8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10">
        <v>4</v>
      </c>
      <c r="I12247" s="2">
        <v>6</v>
      </c>
    </row>
    <row r="12248" spans="2:9" x14ac:dyDescent="0.25">
      <c r="B12248" s="4">
        <v>2020</v>
      </c>
      <c r="C12248" s="7" t="s">
        <v>8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10">
        <v>4</v>
      </c>
      <c r="I12248" s="2">
        <v>6</v>
      </c>
    </row>
    <row r="12249" spans="2:9" x14ac:dyDescent="0.25">
      <c r="B12249" s="4">
        <v>2020</v>
      </c>
      <c r="C12249" s="7" t="s">
        <v>8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10">
        <v>4</v>
      </c>
      <c r="I12249" s="2">
        <v>6</v>
      </c>
    </row>
    <row r="12250" spans="2:9" x14ac:dyDescent="0.25">
      <c r="B12250" s="4">
        <v>2020</v>
      </c>
      <c r="C12250" s="7" t="s">
        <v>8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10">
        <v>4</v>
      </c>
      <c r="I12250" s="2">
        <v>6</v>
      </c>
    </row>
    <row r="12251" spans="2:9" x14ac:dyDescent="0.25">
      <c r="B12251" s="4">
        <v>2020</v>
      </c>
      <c r="C12251" s="7" t="s">
        <v>8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10">
        <v>4</v>
      </c>
      <c r="I12251" s="2">
        <v>6</v>
      </c>
    </row>
    <row r="12252" spans="2:9" x14ac:dyDescent="0.25">
      <c r="B12252" s="4">
        <v>2020</v>
      </c>
      <c r="C12252" s="7" t="s">
        <v>8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10">
        <v>5</v>
      </c>
      <c r="I12252" s="2">
        <v>7</v>
      </c>
    </row>
    <row r="12253" spans="2:9" x14ac:dyDescent="0.25">
      <c r="B12253" s="4">
        <v>2020</v>
      </c>
      <c r="C12253" s="7" t="s">
        <v>8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10">
        <v>5</v>
      </c>
      <c r="I12253" s="2">
        <v>6</v>
      </c>
    </row>
    <row r="12254" spans="2:9" x14ac:dyDescent="0.25">
      <c r="B12254" s="4">
        <v>2020</v>
      </c>
      <c r="C12254" s="7" t="s">
        <v>8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10">
        <v>4</v>
      </c>
      <c r="I12254" s="2">
        <v>6</v>
      </c>
    </row>
    <row r="12255" spans="2:9" x14ac:dyDescent="0.25">
      <c r="B12255" s="4">
        <v>2020</v>
      </c>
      <c r="C12255" s="7" t="s">
        <v>8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10">
        <v>4</v>
      </c>
      <c r="I12255" s="2">
        <v>7</v>
      </c>
    </row>
    <row r="12256" spans="2:9" x14ac:dyDescent="0.25">
      <c r="B12256" s="4">
        <v>2020</v>
      </c>
      <c r="C12256" s="7" t="s">
        <v>8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10">
        <v>4</v>
      </c>
      <c r="I12256" s="2">
        <v>7</v>
      </c>
    </row>
    <row r="12257" spans="2:9" x14ac:dyDescent="0.25">
      <c r="B12257" s="4">
        <v>2020</v>
      </c>
      <c r="C12257" s="7" t="s">
        <v>8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10">
        <v>4</v>
      </c>
      <c r="I12257" s="2">
        <v>6</v>
      </c>
    </row>
    <row r="12258" spans="2:9" x14ac:dyDescent="0.25">
      <c r="B12258" s="4">
        <v>2020</v>
      </c>
      <c r="C12258" s="7" t="s">
        <v>8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10">
        <v>4</v>
      </c>
      <c r="I12258" s="2">
        <v>6</v>
      </c>
    </row>
    <row r="12259" spans="2:9" x14ac:dyDescent="0.25">
      <c r="B12259" s="4">
        <v>2020</v>
      </c>
      <c r="C12259" s="7" t="s">
        <v>8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10">
        <v>4</v>
      </c>
      <c r="I12259" s="2">
        <v>7</v>
      </c>
    </row>
    <row r="12260" spans="2:9" x14ac:dyDescent="0.25">
      <c r="B12260" s="4">
        <v>2020</v>
      </c>
      <c r="C12260" s="7" t="s">
        <v>8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10">
        <v>5</v>
      </c>
      <c r="I12260" s="2">
        <v>6</v>
      </c>
    </row>
    <row r="12261" spans="2:9" x14ac:dyDescent="0.25">
      <c r="B12261" s="4">
        <v>2020</v>
      </c>
      <c r="C12261" s="7" t="s">
        <v>8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10">
        <v>5</v>
      </c>
      <c r="I12261" s="2">
        <v>7</v>
      </c>
    </row>
    <row r="12262" spans="2:9" x14ac:dyDescent="0.25">
      <c r="B12262" s="4">
        <v>2020</v>
      </c>
      <c r="C12262" s="7" t="s">
        <v>8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10">
        <v>4</v>
      </c>
      <c r="I12262" s="2">
        <v>7</v>
      </c>
    </row>
    <row r="12263" spans="2:9" x14ac:dyDescent="0.25">
      <c r="B12263" s="4">
        <v>2020</v>
      </c>
      <c r="C12263" s="7" t="s">
        <v>8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10">
        <v>5</v>
      </c>
      <c r="I12263" s="2">
        <v>6</v>
      </c>
    </row>
    <row r="12264" spans="2:9" x14ac:dyDescent="0.25">
      <c r="B12264" s="4">
        <v>2020</v>
      </c>
      <c r="C12264" s="7" t="s">
        <v>8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10">
        <v>4</v>
      </c>
      <c r="I12264" s="2">
        <v>7</v>
      </c>
    </row>
    <row r="12265" spans="2:9" x14ac:dyDescent="0.25">
      <c r="B12265" s="4">
        <v>2020</v>
      </c>
      <c r="C12265" s="7" t="s">
        <v>8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10">
        <v>4</v>
      </c>
      <c r="I12265" s="2">
        <v>6</v>
      </c>
    </row>
    <row r="12266" spans="2:9" x14ac:dyDescent="0.25">
      <c r="B12266" s="4">
        <v>2020</v>
      </c>
      <c r="C12266" s="7" t="s">
        <v>8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10">
        <v>4</v>
      </c>
      <c r="I12266" s="2">
        <v>6</v>
      </c>
    </row>
    <row r="12267" spans="2:9" x14ac:dyDescent="0.25">
      <c r="B12267" s="4">
        <v>2020</v>
      </c>
      <c r="C12267" s="7" t="s">
        <v>8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10">
        <v>4</v>
      </c>
      <c r="I12267" s="2">
        <v>7</v>
      </c>
    </row>
    <row r="12268" spans="2:9" x14ac:dyDescent="0.25">
      <c r="B12268" s="4">
        <v>2020</v>
      </c>
      <c r="C12268" s="7" t="s">
        <v>8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10">
        <v>4</v>
      </c>
      <c r="I12268" s="2">
        <v>6</v>
      </c>
    </row>
    <row r="12269" spans="2:9" x14ac:dyDescent="0.25">
      <c r="B12269" s="4">
        <v>2020</v>
      </c>
      <c r="C12269" s="7" t="s">
        <v>8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10">
        <v>4</v>
      </c>
      <c r="I12269" s="2">
        <v>6</v>
      </c>
    </row>
    <row r="12270" spans="2:9" x14ac:dyDescent="0.25">
      <c r="B12270" s="4">
        <v>2020</v>
      </c>
      <c r="C12270" s="7" t="s">
        <v>8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10">
        <v>5</v>
      </c>
      <c r="I12270" s="2">
        <v>6</v>
      </c>
    </row>
    <row r="12271" spans="2:9" x14ac:dyDescent="0.25">
      <c r="B12271" s="4">
        <v>2020</v>
      </c>
      <c r="C12271" s="7" t="s">
        <v>8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10">
        <v>5</v>
      </c>
      <c r="I12271" s="2">
        <v>7</v>
      </c>
    </row>
    <row r="12272" spans="2:9" x14ac:dyDescent="0.25">
      <c r="B12272" s="4">
        <v>2020</v>
      </c>
      <c r="C12272" s="7" t="s">
        <v>8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10">
        <v>4</v>
      </c>
      <c r="I12272" s="2">
        <v>6</v>
      </c>
    </row>
    <row r="12273" spans="2:9" x14ac:dyDescent="0.25">
      <c r="B12273" s="4">
        <v>2020</v>
      </c>
      <c r="C12273" s="7" t="s">
        <v>8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10">
        <v>4</v>
      </c>
      <c r="I12273" s="2">
        <v>6</v>
      </c>
    </row>
    <row r="12274" spans="2:9" x14ac:dyDescent="0.25">
      <c r="B12274" s="4">
        <v>2020</v>
      </c>
      <c r="C12274" s="7" t="s">
        <v>8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10">
        <v>4</v>
      </c>
      <c r="I12274" s="2">
        <v>6</v>
      </c>
    </row>
    <row r="12275" spans="2:9" x14ac:dyDescent="0.25">
      <c r="B12275" s="4">
        <v>2020</v>
      </c>
      <c r="C12275" s="7" t="s">
        <v>8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10">
        <v>5</v>
      </c>
      <c r="I12275" s="2">
        <v>7</v>
      </c>
    </row>
    <row r="12276" spans="2:9" x14ac:dyDescent="0.25">
      <c r="B12276" s="4">
        <v>2020</v>
      </c>
      <c r="C12276" s="7" t="s">
        <v>8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10">
        <v>4</v>
      </c>
      <c r="I12276" s="2">
        <v>7</v>
      </c>
    </row>
    <row r="12277" spans="2:9" x14ac:dyDescent="0.25">
      <c r="B12277" s="4">
        <v>2020</v>
      </c>
      <c r="C12277" s="7" t="s">
        <v>8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10">
        <v>4</v>
      </c>
      <c r="I12277" s="2">
        <v>7</v>
      </c>
    </row>
    <row r="12278" spans="2:9" x14ac:dyDescent="0.25">
      <c r="B12278" s="4">
        <v>2020</v>
      </c>
      <c r="C12278" s="7" t="s">
        <v>8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10">
        <v>5</v>
      </c>
      <c r="I12278" s="2">
        <v>6</v>
      </c>
    </row>
    <row r="12279" spans="2:9" x14ac:dyDescent="0.25">
      <c r="B12279" s="4">
        <v>2020</v>
      </c>
      <c r="C12279" s="7" t="s">
        <v>8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10">
        <v>5</v>
      </c>
      <c r="I12279" s="2">
        <v>6</v>
      </c>
    </row>
    <row r="12280" spans="2:9" x14ac:dyDescent="0.25">
      <c r="B12280" s="4">
        <v>2020</v>
      </c>
      <c r="C12280" s="7" t="s">
        <v>8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10">
        <v>4</v>
      </c>
      <c r="I12280" s="2">
        <v>7</v>
      </c>
    </row>
    <row r="12281" spans="2:9" x14ac:dyDescent="0.25">
      <c r="B12281" s="4">
        <v>2020</v>
      </c>
      <c r="C12281" s="7" t="s">
        <v>8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10">
        <v>4</v>
      </c>
      <c r="I12281" s="2">
        <v>6</v>
      </c>
    </row>
    <row r="12282" spans="2:9" x14ac:dyDescent="0.25">
      <c r="B12282" s="4">
        <v>2020</v>
      </c>
      <c r="C12282" s="7" t="s">
        <v>8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10">
        <v>4</v>
      </c>
      <c r="I12282" s="2">
        <v>6</v>
      </c>
    </row>
    <row r="12283" spans="2:9" x14ac:dyDescent="0.25">
      <c r="B12283" s="4">
        <v>2020</v>
      </c>
      <c r="C12283" s="7" t="s">
        <v>8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10">
        <v>5</v>
      </c>
      <c r="I12283" s="2">
        <v>7</v>
      </c>
    </row>
    <row r="12284" spans="2:9" x14ac:dyDescent="0.25">
      <c r="B12284" s="4">
        <v>2020</v>
      </c>
      <c r="C12284" s="7" t="s">
        <v>8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10">
        <v>4</v>
      </c>
      <c r="I12284" s="2">
        <v>6</v>
      </c>
    </row>
    <row r="12285" spans="2:9" x14ac:dyDescent="0.25">
      <c r="B12285" s="4">
        <v>2020</v>
      </c>
      <c r="C12285" s="7" t="s">
        <v>8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10">
        <v>4</v>
      </c>
      <c r="I12285" s="2">
        <v>7</v>
      </c>
    </row>
    <row r="12286" spans="2:9" x14ac:dyDescent="0.25">
      <c r="B12286" s="4">
        <v>2020</v>
      </c>
      <c r="C12286" s="7" t="s">
        <v>8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10">
        <v>5</v>
      </c>
      <c r="I12286" s="2">
        <v>6</v>
      </c>
    </row>
    <row r="12287" spans="2:9" x14ac:dyDescent="0.25">
      <c r="B12287" s="4">
        <v>2020</v>
      </c>
      <c r="C12287" s="7" t="s">
        <v>8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10">
        <v>5</v>
      </c>
      <c r="I12287" s="2">
        <v>6</v>
      </c>
    </row>
    <row r="12288" spans="2:9" x14ac:dyDescent="0.25">
      <c r="B12288" s="4">
        <v>2020</v>
      </c>
      <c r="C12288" s="7" t="s">
        <v>8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10">
        <v>5</v>
      </c>
      <c r="I12288" s="2">
        <v>6</v>
      </c>
    </row>
    <row r="12289" spans="2:9" x14ac:dyDescent="0.25">
      <c r="B12289" s="4">
        <v>2020</v>
      </c>
      <c r="C12289" s="7" t="s">
        <v>8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10">
        <v>4</v>
      </c>
      <c r="I12289" s="2">
        <v>7</v>
      </c>
    </row>
    <row r="12290" spans="2:9" x14ac:dyDescent="0.25">
      <c r="B12290" s="4">
        <v>2020</v>
      </c>
      <c r="C12290" s="7" t="s">
        <v>8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10">
        <v>4</v>
      </c>
      <c r="I12290" s="2">
        <v>6</v>
      </c>
    </row>
    <row r="12291" spans="2:9" x14ac:dyDescent="0.25">
      <c r="B12291" s="4">
        <v>2020</v>
      </c>
      <c r="C12291" s="7" t="s">
        <v>8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10">
        <v>5</v>
      </c>
      <c r="I12291" s="2">
        <v>6</v>
      </c>
    </row>
    <row r="12292" spans="2:9" x14ac:dyDescent="0.25">
      <c r="B12292" s="4">
        <v>2020</v>
      </c>
      <c r="C12292" s="7" t="s">
        <v>8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10">
        <v>5</v>
      </c>
      <c r="I12292" s="2">
        <v>6</v>
      </c>
    </row>
    <row r="12293" spans="2:9" x14ac:dyDescent="0.25">
      <c r="B12293" s="4">
        <v>2020</v>
      </c>
      <c r="C12293" s="7" t="s">
        <v>8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10">
        <v>4</v>
      </c>
      <c r="I12293" s="2">
        <v>7</v>
      </c>
    </row>
    <row r="12294" spans="2:9" x14ac:dyDescent="0.25">
      <c r="B12294" s="4">
        <v>2020</v>
      </c>
      <c r="C12294" s="7" t="s">
        <v>8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10">
        <v>5</v>
      </c>
      <c r="I12294" s="2">
        <v>7</v>
      </c>
    </row>
    <row r="12295" spans="2:9" x14ac:dyDescent="0.25">
      <c r="B12295" s="4">
        <v>2020</v>
      </c>
      <c r="C12295" s="7" t="s">
        <v>8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10">
        <v>5</v>
      </c>
      <c r="I12295" s="2">
        <v>7</v>
      </c>
    </row>
    <row r="12296" spans="2:9" x14ac:dyDescent="0.25">
      <c r="B12296" s="4">
        <v>2020</v>
      </c>
      <c r="C12296" s="7" t="s">
        <v>8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10">
        <v>4</v>
      </c>
      <c r="I12296" s="2">
        <v>7</v>
      </c>
    </row>
    <row r="12297" spans="2:9" x14ac:dyDescent="0.25">
      <c r="B12297" s="4">
        <v>2020</v>
      </c>
      <c r="C12297" s="7" t="s">
        <v>8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10">
        <v>5</v>
      </c>
      <c r="I12297" s="2">
        <v>7</v>
      </c>
    </row>
    <row r="12298" spans="2:9" x14ac:dyDescent="0.25">
      <c r="B12298" s="4">
        <v>2020</v>
      </c>
      <c r="C12298" s="7" t="s">
        <v>8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10">
        <v>4</v>
      </c>
      <c r="I12298" s="2">
        <v>6</v>
      </c>
    </row>
    <row r="12299" spans="2:9" x14ac:dyDescent="0.25">
      <c r="B12299" s="4">
        <v>2020</v>
      </c>
      <c r="C12299" s="7" t="s">
        <v>8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10">
        <v>4</v>
      </c>
      <c r="I12299" s="2">
        <v>7</v>
      </c>
    </row>
    <row r="12300" spans="2:9" x14ac:dyDescent="0.25">
      <c r="B12300" s="4">
        <v>2020</v>
      </c>
      <c r="C12300" s="7" t="s">
        <v>8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10">
        <v>5</v>
      </c>
      <c r="I12300" s="2">
        <v>6</v>
      </c>
    </row>
    <row r="12301" spans="2:9" x14ac:dyDescent="0.25">
      <c r="B12301" s="4">
        <v>2020</v>
      </c>
      <c r="C12301" s="7" t="s">
        <v>8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10">
        <v>4</v>
      </c>
      <c r="I12301" s="2">
        <v>7</v>
      </c>
    </row>
    <row r="12302" spans="2:9" x14ac:dyDescent="0.25">
      <c r="B12302" s="4">
        <v>2020</v>
      </c>
      <c r="C12302" s="7" t="s">
        <v>8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10">
        <v>5</v>
      </c>
      <c r="I12302" s="2">
        <v>6</v>
      </c>
    </row>
    <row r="12303" spans="2:9" x14ac:dyDescent="0.25">
      <c r="B12303" s="4">
        <v>2020</v>
      </c>
      <c r="C12303" s="7" t="s">
        <v>8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10">
        <v>5</v>
      </c>
      <c r="I12303" s="2">
        <v>7</v>
      </c>
    </row>
    <row r="12304" spans="2:9" x14ac:dyDescent="0.25">
      <c r="B12304" s="4">
        <v>2020</v>
      </c>
      <c r="C12304" s="7" t="s">
        <v>8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10">
        <v>4</v>
      </c>
      <c r="I12304" s="2">
        <v>6</v>
      </c>
    </row>
    <row r="12305" spans="2:9" x14ac:dyDescent="0.25">
      <c r="B12305" s="4">
        <v>2020</v>
      </c>
      <c r="C12305" s="7" t="s">
        <v>8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10">
        <v>4</v>
      </c>
      <c r="I12305" s="2">
        <v>7</v>
      </c>
    </row>
    <row r="12306" spans="2:9" x14ac:dyDescent="0.25">
      <c r="B12306" s="4">
        <v>2020</v>
      </c>
      <c r="C12306" s="7" t="s">
        <v>8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10">
        <v>4</v>
      </c>
      <c r="I12306" s="2">
        <v>7</v>
      </c>
    </row>
    <row r="12307" spans="2:9" x14ac:dyDescent="0.25">
      <c r="B12307" s="4">
        <v>2020</v>
      </c>
      <c r="C12307" s="7" t="s">
        <v>8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10">
        <v>4</v>
      </c>
      <c r="I12307" s="2">
        <v>7</v>
      </c>
    </row>
    <row r="12308" spans="2:9" x14ac:dyDescent="0.25">
      <c r="B12308" s="4">
        <v>2020</v>
      </c>
      <c r="C12308" s="7" t="s">
        <v>8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10">
        <v>4</v>
      </c>
      <c r="I12308" s="2">
        <v>7</v>
      </c>
    </row>
    <row r="12309" spans="2:9" x14ac:dyDescent="0.25">
      <c r="B12309" s="4">
        <v>2020</v>
      </c>
      <c r="C12309" s="7" t="s">
        <v>8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10">
        <v>4</v>
      </c>
      <c r="I12309" s="2">
        <v>7</v>
      </c>
    </row>
    <row r="12310" spans="2:9" x14ac:dyDescent="0.25">
      <c r="B12310" s="4">
        <v>2020</v>
      </c>
      <c r="C12310" s="7" t="s">
        <v>8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10">
        <v>5</v>
      </c>
      <c r="I12310" s="2">
        <v>6</v>
      </c>
    </row>
    <row r="12311" spans="2:9" x14ac:dyDescent="0.25">
      <c r="B12311" s="4">
        <v>2020</v>
      </c>
      <c r="C12311" s="7" t="s">
        <v>8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10">
        <v>5</v>
      </c>
      <c r="I12311" s="2">
        <v>6</v>
      </c>
    </row>
    <row r="12312" spans="2:9" x14ac:dyDescent="0.25">
      <c r="B12312" s="4">
        <v>2020</v>
      </c>
      <c r="C12312" s="7" t="s">
        <v>8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10">
        <v>5</v>
      </c>
      <c r="I12312" s="2">
        <v>7</v>
      </c>
    </row>
    <row r="12313" spans="2:9" x14ac:dyDescent="0.25">
      <c r="B12313" s="4">
        <v>2020</v>
      </c>
      <c r="C12313" s="7" t="s">
        <v>8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10">
        <v>5</v>
      </c>
      <c r="I12313" s="2">
        <v>6</v>
      </c>
    </row>
    <row r="12314" spans="2:9" x14ac:dyDescent="0.25">
      <c r="B12314" s="4">
        <v>2020</v>
      </c>
      <c r="C12314" s="7" t="s">
        <v>8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10">
        <v>5</v>
      </c>
      <c r="I12314" s="2">
        <v>7</v>
      </c>
    </row>
    <row r="12315" spans="2:9" x14ac:dyDescent="0.25">
      <c r="B12315" s="4">
        <v>2020</v>
      </c>
      <c r="C12315" s="7" t="s">
        <v>8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10">
        <v>5</v>
      </c>
      <c r="I12315" s="2">
        <v>7</v>
      </c>
    </row>
    <row r="12316" spans="2:9" x14ac:dyDescent="0.25">
      <c r="B12316" s="4">
        <v>2020</v>
      </c>
      <c r="C12316" s="7" t="s">
        <v>8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10">
        <v>4</v>
      </c>
      <c r="I12316" s="2">
        <v>7</v>
      </c>
    </row>
    <row r="12317" spans="2:9" x14ac:dyDescent="0.25">
      <c r="B12317" s="4">
        <v>2020</v>
      </c>
      <c r="C12317" s="7" t="s">
        <v>8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10">
        <v>5</v>
      </c>
      <c r="I12317" s="2">
        <v>6</v>
      </c>
    </row>
    <row r="12318" spans="2:9" x14ac:dyDescent="0.25">
      <c r="B12318" s="4">
        <v>2020</v>
      </c>
      <c r="C12318" s="7" t="s">
        <v>8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10">
        <v>4</v>
      </c>
      <c r="I12318" s="2">
        <v>7</v>
      </c>
    </row>
    <row r="12319" spans="2:9" x14ac:dyDescent="0.25">
      <c r="B12319" s="4">
        <v>2020</v>
      </c>
      <c r="C12319" s="7" t="s">
        <v>8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10">
        <v>4</v>
      </c>
      <c r="I12319" s="2">
        <v>6</v>
      </c>
    </row>
    <row r="12320" spans="2:9" x14ac:dyDescent="0.25">
      <c r="B12320" s="4">
        <v>2020</v>
      </c>
      <c r="C12320" s="7" t="s">
        <v>8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10">
        <v>5</v>
      </c>
      <c r="I12320" s="2">
        <v>6</v>
      </c>
    </row>
    <row r="12321" spans="2:9" x14ac:dyDescent="0.25">
      <c r="B12321" s="4">
        <v>2020</v>
      </c>
      <c r="C12321" s="7" t="s">
        <v>8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10">
        <v>4</v>
      </c>
      <c r="I12321" s="2">
        <v>6</v>
      </c>
    </row>
    <row r="12322" spans="2:9" x14ac:dyDescent="0.25">
      <c r="B12322" s="4">
        <v>2020</v>
      </c>
      <c r="C12322" s="7" t="s">
        <v>8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10">
        <v>5</v>
      </c>
      <c r="I12322" s="2">
        <v>6</v>
      </c>
    </row>
    <row r="12323" spans="2:9" x14ac:dyDescent="0.25">
      <c r="B12323" s="4">
        <v>2020</v>
      </c>
      <c r="C12323" s="7" t="s">
        <v>8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10">
        <v>4</v>
      </c>
      <c r="I12323" s="2">
        <v>6</v>
      </c>
    </row>
    <row r="12324" spans="2:9" x14ac:dyDescent="0.25">
      <c r="B12324" s="4">
        <v>2020</v>
      </c>
      <c r="C12324" s="7" t="s">
        <v>8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10">
        <v>4</v>
      </c>
      <c r="I12324" s="2">
        <v>6</v>
      </c>
    </row>
    <row r="12325" spans="2:9" x14ac:dyDescent="0.25">
      <c r="B12325" s="4">
        <v>2020</v>
      </c>
      <c r="C12325" s="7" t="s">
        <v>8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10">
        <v>4</v>
      </c>
      <c r="I12325" s="2">
        <v>6</v>
      </c>
    </row>
    <row r="12326" spans="2:9" x14ac:dyDescent="0.25">
      <c r="B12326" s="4">
        <v>2020</v>
      </c>
      <c r="C12326" s="7" t="s">
        <v>8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10">
        <v>4</v>
      </c>
      <c r="I12326" s="2">
        <v>7</v>
      </c>
    </row>
    <row r="12327" spans="2:9" x14ac:dyDescent="0.25">
      <c r="B12327" s="4">
        <v>2020</v>
      </c>
      <c r="C12327" s="7" t="s">
        <v>8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10">
        <v>4</v>
      </c>
      <c r="I12327" s="2">
        <v>6</v>
      </c>
    </row>
    <row r="12328" spans="2:9" x14ac:dyDescent="0.25">
      <c r="B12328" s="4">
        <v>2020</v>
      </c>
      <c r="C12328" s="7" t="s">
        <v>8</v>
      </c>
      <c r="D12328" s="2" t="s">
        <v>920</v>
      </c>
      <c r="E12328" s="2" t="s">
        <v>870</v>
      </c>
      <c r="F12328" s="2" t="s">
        <v>3889</v>
      </c>
      <c r="G12328" s="2">
        <v>1920</v>
      </c>
      <c r="H12328" s="10">
        <v>4</v>
      </c>
      <c r="I12328" s="2">
        <v>7</v>
      </c>
    </row>
    <row r="12329" spans="2:9" x14ac:dyDescent="0.25">
      <c r="B12329" s="4">
        <v>2020</v>
      </c>
      <c r="C12329" s="7" t="s">
        <v>8</v>
      </c>
      <c r="D12329" s="2" t="s">
        <v>920</v>
      </c>
      <c r="E12329" s="2" t="s">
        <v>870</v>
      </c>
      <c r="F12329" s="2" t="s">
        <v>3890</v>
      </c>
      <c r="G12329" s="2">
        <v>1800</v>
      </c>
      <c r="H12329" s="10">
        <v>4</v>
      </c>
      <c r="I12329" s="2">
        <v>6</v>
      </c>
    </row>
    <row r="12330" spans="2:9" x14ac:dyDescent="0.25">
      <c r="B12330" s="4">
        <v>2020</v>
      </c>
      <c r="C12330" s="7" t="s">
        <v>8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10">
        <v>4</v>
      </c>
      <c r="I12330" s="2">
        <v>7</v>
      </c>
    </row>
    <row r="12331" spans="2:9" x14ac:dyDescent="0.25">
      <c r="B12331" s="4">
        <v>2020</v>
      </c>
      <c r="C12331" s="7" t="s">
        <v>8</v>
      </c>
      <c r="D12331" s="2" t="s">
        <v>920</v>
      </c>
      <c r="E12331" s="2" t="s">
        <v>870</v>
      </c>
      <c r="F12331" s="2" t="s">
        <v>3891</v>
      </c>
      <c r="G12331" s="2">
        <v>1920</v>
      </c>
      <c r="H12331" s="10">
        <v>4</v>
      </c>
      <c r="I12331" s="2">
        <v>6</v>
      </c>
    </row>
    <row r="12332" spans="2:9" x14ac:dyDescent="0.25">
      <c r="B12332" s="4">
        <v>2020</v>
      </c>
      <c r="C12332" s="7" t="s">
        <v>8</v>
      </c>
      <c r="D12332" s="2" t="s">
        <v>920</v>
      </c>
      <c r="E12332" s="2" t="s">
        <v>870</v>
      </c>
      <c r="F12332" s="2" t="s">
        <v>3892</v>
      </c>
      <c r="G12332" s="2">
        <v>2160</v>
      </c>
      <c r="H12332" s="10">
        <v>4</v>
      </c>
      <c r="I12332" s="2">
        <v>6</v>
      </c>
    </row>
    <row r="12333" spans="2:9" x14ac:dyDescent="0.25">
      <c r="B12333" s="4">
        <v>2020</v>
      </c>
      <c r="C12333" s="7" t="s">
        <v>8</v>
      </c>
      <c r="D12333" s="2" t="s">
        <v>920</v>
      </c>
      <c r="E12333" s="2" t="s">
        <v>870</v>
      </c>
      <c r="F12333" s="2" t="s">
        <v>3893</v>
      </c>
      <c r="G12333" s="2">
        <v>1992</v>
      </c>
      <c r="H12333" s="10">
        <v>4</v>
      </c>
      <c r="I12333" s="2">
        <v>6</v>
      </c>
    </row>
    <row r="12334" spans="2:9" x14ac:dyDescent="0.25">
      <c r="B12334" s="4">
        <v>2020</v>
      </c>
      <c r="C12334" s="7" t="s">
        <v>8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10">
        <v>4</v>
      </c>
      <c r="I12334" s="2">
        <v>6</v>
      </c>
    </row>
    <row r="12335" spans="2:9" x14ac:dyDescent="0.25">
      <c r="B12335" s="4">
        <v>2020</v>
      </c>
      <c r="C12335" s="7" t="s">
        <v>8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10">
        <v>4</v>
      </c>
      <c r="I12335" s="2">
        <v>6</v>
      </c>
    </row>
    <row r="12336" spans="2:9" x14ac:dyDescent="0.25">
      <c r="B12336" s="4">
        <v>2020</v>
      </c>
      <c r="C12336" s="7" t="s">
        <v>8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10">
        <v>4</v>
      </c>
      <c r="I12336" s="2">
        <v>7</v>
      </c>
    </row>
    <row r="12337" spans="2:9" x14ac:dyDescent="0.25">
      <c r="B12337" s="4">
        <v>2020</v>
      </c>
      <c r="C12337" s="7" t="s">
        <v>8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10">
        <v>5</v>
      </c>
      <c r="I12337" s="2">
        <v>6</v>
      </c>
    </row>
    <row r="12338" spans="2:9" x14ac:dyDescent="0.25">
      <c r="B12338" s="4">
        <v>2020</v>
      </c>
      <c r="C12338" s="7" t="s">
        <v>8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10">
        <v>5</v>
      </c>
      <c r="I12338" s="2">
        <v>6</v>
      </c>
    </row>
    <row r="12339" spans="2:9" x14ac:dyDescent="0.25">
      <c r="B12339" s="4">
        <v>2020</v>
      </c>
      <c r="C12339" s="7" t="s">
        <v>8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10">
        <v>5</v>
      </c>
      <c r="I12339" s="2">
        <v>6</v>
      </c>
    </row>
    <row r="12340" spans="2:9" x14ac:dyDescent="0.25">
      <c r="B12340" s="4">
        <v>2020</v>
      </c>
      <c r="C12340" s="7" t="s">
        <v>8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10">
        <v>4</v>
      </c>
      <c r="I12340" s="2">
        <v>6</v>
      </c>
    </row>
    <row r="12341" spans="2:9" x14ac:dyDescent="0.25">
      <c r="B12341" s="4">
        <v>2020</v>
      </c>
      <c r="C12341" s="7" t="s">
        <v>8</v>
      </c>
      <c r="D12341" s="2" t="s">
        <v>920</v>
      </c>
      <c r="E12341" s="2" t="s">
        <v>870</v>
      </c>
      <c r="F12341" s="2" t="s">
        <v>3898</v>
      </c>
      <c r="G12341" s="2">
        <v>1944</v>
      </c>
      <c r="H12341" s="10">
        <v>4</v>
      </c>
      <c r="I12341" s="2">
        <v>7</v>
      </c>
    </row>
    <row r="12342" spans="2:9" x14ac:dyDescent="0.25">
      <c r="B12342" s="4">
        <v>2020</v>
      </c>
      <c r="C12342" s="7" t="s">
        <v>8</v>
      </c>
      <c r="D12342" s="2" t="s">
        <v>920</v>
      </c>
      <c r="E12342" s="2" t="s">
        <v>870</v>
      </c>
      <c r="F12342" s="2" t="s">
        <v>3899</v>
      </c>
      <c r="G12342" s="2">
        <v>2148</v>
      </c>
      <c r="H12342" s="10">
        <v>5</v>
      </c>
      <c r="I12342" s="2">
        <v>6</v>
      </c>
    </row>
    <row r="12343" spans="2:9" x14ac:dyDescent="0.25">
      <c r="B12343" s="4">
        <v>2020</v>
      </c>
      <c r="C12343" s="7" t="s">
        <v>8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10">
        <v>5</v>
      </c>
      <c r="I12343" s="2">
        <v>7</v>
      </c>
    </row>
    <row r="12344" spans="2:9" x14ac:dyDescent="0.25">
      <c r="B12344" s="4">
        <v>2020</v>
      </c>
      <c r="C12344" s="7" t="s">
        <v>8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10">
        <v>5</v>
      </c>
      <c r="I12344" s="2">
        <v>6</v>
      </c>
    </row>
    <row r="12345" spans="2:9" x14ac:dyDescent="0.25">
      <c r="B12345" s="4">
        <v>2020</v>
      </c>
      <c r="C12345" s="7" t="s">
        <v>8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10">
        <v>5</v>
      </c>
      <c r="I12345" s="2">
        <v>7</v>
      </c>
    </row>
    <row r="12346" spans="2:9" x14ac:dyDescent="0.25">
      <c r="B12346" s="4">
        <v>2020</v>
      </c>
      <c r="C12346" s="7" t="s">
        <v>8</v>
      </c>
      <c r="D12346" s="2" t="s">
        <v>920</v>
      </c>
      <c r="E12346" s="2" t="s">
        <v>870</v>
      </c>
      <c r="F12346" s="2" t="s">
        <v>3900</v>
      </c>
      <c r="G12346" s="2">
        <v>1980</v>
      </c>
      <c r="H12346" s="10">
        <v>4</v>
      </c>
      <c r="I12346" s="2">
        <v>7</v>
      </c>
    </row>
    <row r="12347" spans="2:9" x14ac:dyDescent="0.25">
      <c r="B12347" s="4">
        <v>2020</v>
      </c>
      <c r="C12347" s="7" t="s">
        <v>8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10">
        <v>4</v>
      </c>
      <c r="I12347" s="2">
        <v>6</v>
      </c>
    </row>
    <row r="12348" spans="2:9" x14ac:dyDescent="0.25">
      <c r="B12348" s="4">
        <v>2020</v>
      </c>
      <c r="C12348" s="7" t="s">
        <v>8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10">
        <v>4</v>
      </c>
      <c r="I12348" s="2">
        <v>7</v>
      </c>
    </row>
    <row r="12349" spans="2:9" x14ac:dyDescent="0.25">
      <c r="B12349" s="4">
        <v>2020</v>
      </c>
      <c r="C12349" s="7" t="s">
        <v>8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10">
        <v>4</v>
      </c>
      <c r="I12349" s="2">
        <v>7</v>
      </c>
    </row>
    <row r="12350" spans="2:9" x14ac:dyDescent="0.25">
      <c r="B12350" s="4">
        <v>2020</v>
      </c>
      <c r="C12350" s="7" t="s">
        <v>8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10">
        <v>5</v>
      </c>
      <c r="I12350" s="2">
        <v>7</v>
      </c>
    </row>
    <row r="12351" spans="2:9" x14ac:dyDescent="0.25">
      <c r="B12351" s="4">
        <v>2020</v>
      </c>
      <c r="C12351" s="7" t="s">
        <v>8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10">
        <v>4</v>
      </c>
      <c r="I12351" s="2">
        <v>7</v>
      </c>
    </row>
    <row r="12352" spans="2:9" x14ac:dyDescent="0.25">
      <c r="B12352" s="4">
        <v>2020</v>
      </c>
      <c r="C12352" s="7" t="s">
        <v>8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10">
        <v>5</v>
      </c>
      <c r="I12352" s="2">
        <v>7</v>
      </c>
    </row>
    <row r="12353" spans="2:9" x14ac:dyDescent="0.25">
      <c r="B12353" s="4">
        <v>2020</v>
      </c>
      <c r="C12353" s="7" t="s">
        <v>8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10">
        <v>5</v>
      </c>
      <c r="I12353" s="2">
        <v>6</v>
      </c>
    </row>
    <row r="12354" spans="2:9" x14ac:dyDescent="0.25">
      <c r="B12354" s="4">
        <v>2020</v>
      </c>
      <c r="C12354" s="7" t="s">
        <v>8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10">
        <v>5</v>
      </c>
      <c r="I12354" s="2">
        <v>6</v>
      </c>
    </row>
    <row r="12355" spans="2:9" x14ac:dyDescent="0.25">
      <c r="B12355" s="4">
        <v>2020</v>
      </c>
      <c r="C12355" s="7" t="s">
        <v>8</v>
      </c>
      <c r="D12355" s="2" t="s">
        <v>920</v>
      </c>
      <c r="E12355" s="2" t="s">
        <v>870</v>
      </c>
      <c r="F12355" s="2" t="s">
        <v>3901</v>
      </c>
      <c r="G12355" s="2">
        <v>1992</v>
      </c>
      <c r="H12355" s="10">
        <v>4</v>
      </c>
      <c r="I12355" s="2">
        <v>7</v>
      </c>
    </row>
    <row r="12356" spans="2:9" x14ac:dyDescent="0.25">
      <c r="B12356" s="4">
        <v>2020</v>
      </c>
      <c r="C12356" s="7" t="s">
        <v>8</v>
      </c>
      <c r="D12356" s="2" t="s">
        <v>920</v>
      </c>
      <c r="E12356" s="2" t="s">
        <v>870</v>
      </c>
      <c r="F12356" s="2" t="s">
        <v>3902</v>
      </c>
      <c r="G12356" s="2">
        <v>1944</v>
      </c>
      <c r="H12356" s="10">
        <v>4</v>
      </c>
      <c r="I12356" s="2">
        <v>6</v>
      </c>
    </row>
    <row r="12357" spans="2:9" x14ac:dyDescent="0.25">
      <c r="B12357" s="4">
        <v>2020</v>
      </c>
      <c r="C12357" s="7" t="s">
        <v>8</v>
      </c>
      <c r="D12357" s="2" t="s">
        <v>920</v>
      </c>
      <c r="E12357" s="2" t="s">
        <v>870</v>
      </c>
      <c r="F12357" s="2" t="s">
        <v>3903</v>
      </c>
      <c r="G12357" s="2">
        <v>2160</v>
      </c>
      <c r="H12357" s="10">
        <v>4</v>
      </c>
      <c r="I12357" s="2">
        <v>6</v>
      </c>
    </row>
    <row r="12358" spans="2:9" x14ac:dyDescent="0.25">
      <c r="B12358" s="4">
        <v>2020</v>
      </c>
      <c r="C12358" s="7" t="s">
        <v>8</v>
      </c>
      <c r="D12358" s="2" t="s">
        <v>920</v>
      </c>
      <c r="E12358" s="2" t="s">
        <v>870</v>
      </c>
      <c r="F12358" s="2" t="s">
        <v>3904</v>
      </c>
      <c r="G12358" s="2">
        <v>1896</v>
      </c>
      <c r="H12358" s="10">
        <v>4</v>
      </c>
      <c r="I12358" s="2">
        <v>6</v>
      </c>
    </row>
    <row r="12359" spans="2:9" x14ac:dyDescent="0.25">
      <c r="B12359" s="4">
        <v>2020</v>
      </c>
      <c r="C12359" s="7" t="s">
        <v>8</v>
      </c>
      <c r="D12359" s="2" t="s">
        <v>920</v>
      </c>
      <c r="E12359" s="2" t="s">
        <v>870</v>
      </c>
      <c r="F12359" s="2" t="s">
        <v>3908</v>
      </c>
      <c r="G12359" s="2">
        <v>2136</v>
      </c>
      <c r="H12359" s="10">
        <v>4</v>
      </c>
      <c r="I12359" s="2">
        <v>7</v>
      </c>
    </row>
    <row r="12360" spans="2:9" x14ac:dyDescent="0.25">
      <c r="B12360" s="4">
        <v>2020</v>
      </c>
      <c r="C12360" s="7" t="s">
        <v>8</v>
      </c>
      <c r="D12360" s="2" t="s">
        <v>920</v>
      </c>
      <c r="E12360" s="2" t="s">
        <v>870</v>
      </c>
      <c r="F12360" s="2" t="s">
        <v>3909</v>
      </c>
      <c r="G12360" s="2">
        <v>1848</v>
      </c>
      <c r="H12360" s="10">
        <v>4</v>
      </c>
      <c r="I12360" s="2">
        <v>7</v>
      </c>
    </row>
    <row r="12361" spans="2:9" x14ac:dyDescent="0.25">
      <c r="B12361" s="4">
        <v>2020</v>
      </c>
      <c r="C12361" s="7" t="s">
        <v>8</v>
      </c>
      <c r="D12361" s="2" t="s">
        <v>920</v>
      </c>
      <c r="E12361" s="2" t="s">
        <v>870</v>
      </c>
      <c r="F12361" s="2" t="s">
        <v>3910</v>
      </c>
      <c r="G12361" s="2">
        <v>2004</v>
      </c>
      <c r="H12361" s="10">
        <v>4</v>
      </c>
      <c r="I12361" s="2">
        <v>7</v>
      </c>
    </row>
    <row r="12362" spans="2:9" x14ac:dyDescent="0.25">
      <c r="B12362" s="4">
        <v>2020</v>
      </c>
      <c r="C12362" s="7" t="s">
        <v>8</v>
      </c>
      <c r="D12362" s="2" t="s">
        <v>920</v>
      </c>
      <c r="E12362" s="2" t="s">
        <v>870</v>
      </c>
      <c r="F12362" s="2" t="s">
        <v>3911</v>
      </c>
      <c r="G12362" s="2">
        <v>1968</v>
      </c>
      <c r="H12362" s="10">
        <v>5</v>
      </c>
      <c r="I12362" s="2">
        <v>6</v>
      </c>
    </row>
    <row r="12363" spans="2:9" x14ac:dyDescent="0.25">
      <c r="B12363" s="4">
        <v>2020</v>
      </c>
      <c r="C12363" s="7" t="s">
        <v>8</v>
      </c>
      <c r="D12363" s="2" t="s">
        <v>920</v>
      </c>
      <c r="E12363" s="2" t="s">
        <v>870</v>
      </c>
      <c r="F12363" s="2" t="s">
        <v>3912</v>
      </c>
      <c r="G12363" s="2">
        <v>2064</v>
      </c>
      <c r="H12363" s="10">
        <v>4</v>
      </c>
      <c r="I12363" s="2">
        <v>6</v>
      </c>
    </row>
    <row r="12364" spans="2:9" x14ac:dyDescent="0.25">
      <c r="B12364" s="4">
        <v>2020</v>
      </c>
      <c r="C12364" s="7" t="s">
        <v>8</v>
      </c>
      <c r="D12364" s="2" t="s">
        <v>920</v>
      </c>
      <c r="E12364" s="2" t="s">
        <v>870</v>
      </c>
      <c r="F12364" s="2" t="s">
        <v>3913</v>
      </c>
      <c r="G12364" s="2">
        <v>1932</v>
      </c>
      <c r="H12364" s="10">
        <v>5</v>
      </c>
      <c r="I12364" s="2">
        <v>7</v>
      </c>
    </row>
    <row r="12365" spans="2:9" x14ac:dyDescent="0.25">
      <c r="B12365" s="4">
        <v>2020</v>
      </c>
      <c r="C12365" s="7" t="s">
        <v>8</v>
      </c>
      <c r="D12365" s="2" t="s">
        <v>920</v>
      </c>
      <c r="E12365" s="2" t="s">
        <v>870</v>
      </c>
      <c r="F12365" s="2" t="s">
        <v>3914</v>
      </c>
      <c r="G12365" s="2">
        <v>1896</v>
      </c>
      <c r="H12365" s="10">
        <v>5</v>
      </c>
      <c r="I12365" s="2">
        <v>7</v>
      </c>
    </row>
    <row r="12366" spans="2:9" x14ac:dyDescent="0.25">
      <c r="B12366" s="4">
        <v>2020</v>
      </c>
      <c r="C12366" s="7" t="s">
        <v>8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10">
        <v>2.57</v>
      </c>
      <c r="I12366" s="2">
        <v>3.86</v>
      </c>
    </row>
    <row r="12367" spans="2:9" x14ac:dyDescent="0.25">
      <c r="B12367" s="4">
        <v>2020</v>
      </c>
      <c r="C12367" s="7" t="s">
        <v>8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10">
        <v>2.61</v>
      </c>
      <c r="I12367" s="2">
        <v>3.56</v>
      </c>
    </row>
    <row r="12368" spans="2:9" x14ac:dyDescent="0.25">
      <c r="B12368" s="4">
        <v>2020</v>
      </c>
      <c r="C12368" s="7" t="s">
        <v>8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10">
        <v>2.16</v>
      </c>
      <c r="I12368" s="2">
        <v>3.55</v>
      </c>
    </row>
    <row r="12369" spans="2:9" x14ac:dyDescent="0.25">
      <c r="B12369" s="4">
        <v>2020</v>
      </c>
      <c r="C12369" s="7" t="s">
        <v>8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10">
        <v>2.8</v>
      </c>
      <c r="I12369" s="2">
        <v>3.43</v>
      </c>
    </row>
    <row r="12370" spans="2:9" x14ac:dyDescent="0.25">
      <c r="B12370" s="4">
        <v>2020</v>
      </c>
      <c r="C12370" s="7" t="s">
        <v>8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10">
        <v>2.77</v>
      </c>
      <c r="I12370" s="2">
        <v>3.93</v>
      </c>
    </row>
    <row r="12371" spans="2:9" x14ac:dyDescent="0.25">
      <c r="B12371" s="4">
        <v>2020</v>
      </c>
      <c r="C12371" s="7" t="s">
        <v>8</v>
      </c>
      <c r="D12371" s="2" t="s">
        <v>277</v>
      </c>
      <c r="E12371" s="2" t="s">
        <v>1057</v>
      </c>
      <c r="F12371" s="2" t="s">
        <v>3918</v>
      </c>
      <c r="G12371" s="2">
        <v>960</v>
      </c>
      <c r="H12371" s="10">
        <v>2.85</v>
      </c>
      <c r="I12371" s="2">
        <v>3.67</v>
      </c>
    </row>
    <row r="12372" spans="2:9" x14ac:dyDescent="0.25">
      <c r="B12372" s="4">
        <v>2020</v>
      </c>
      <c r="C12372" s="7" t="s">
        <v>8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10">
        <v>2.37</v>
      </c>
      <c r="I12372" s="2">
        <v>3.84</v>
      </c>
    </row>
    <row r="12373" spans="2:9" x14ac:dyDescent="0.25">
      <c r="B12373" s="4">
        <v>2020</v>
      </c>
      <c r="C12373" s="7" t="s">
        <v>8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10">
        <v>2.2200000000000002</v>
      </c>
      <c r="I12373" s="2">
        <v>3.73</v>
      </c>
    </row>
    <row r="12374" spans="2:9" x14ac:dyDescent="0.25">
      <c r="B12374" s="4">
        <v>2020</v>
      </c>
      <c r="C12374" s="7" t="s">
        <v>8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10">
        <v>2.61</v>
      </c>
      <c r="I12374" s="2">
        <v>3.65</v>
      </c>
    </row>
    <row r="12375" spans="2:9" x14ac:dyDescent="0.25">
      <c r="B12375" s="4">
        <v>2020</v>
      </c>
      <c r="C12375" s="7" t="s">
        <v>8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10">
        <v>2.69</v>
      </c>
      <c r="I12375" s="2">
        <v>3.93</v>
      </c>
    </row>
    <row r="12376" spans="2:9" x14ac:dyDescent="0.25">
      <c r="B12376" s="4">
        <v>2020</v>
      </c>
      <c r="C12376" s="7" t="s">
        <v>8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10">
        <v>2.36</v>
      </c>
      <c r="I12376" s="2">
        <v>3.37</v>
      </c>
    </row>
    <row r="12377" spans="2:9" x14ac:dyDescent="0.25">
      <c r="B12377" s="4">
        <v>2020</v>
      </c>
      <c r="C12377" s="7" t="s">
        <v>8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10">
        <v>2.64</v>
      </c>
      <c r="I12377" s="2">
        <v>3.74</v>
      </c>
    </row>
    <row r="12378" spans="2:9" x14ac:dyDescent="0.25">
      <c r="B12378" s="4">
        <v>2020</v>
      </c>
      <c r="C12378" s="7" t="s">
        <v>8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10">
        <v>2.41</v>
      </c>
      <c r="I12378" s="2">
        <v>3.87</v>
      </c>
    </row>
    <row r="12379" spans="2:9" x14ac:dyDescent="0.25">
      <c r="B12379" s="4">
        <v>2020</v>
      </c>
      <c r="C12379" s="7" t="s">
        <v>8</v>
      </c>
      <c r="D12379" s="2" t="s">
        <v>277</v>
      </c>
      <c r="E12379" s="2" t="s">
        <v>1057</v>
      </c>
      <c r="F12379" s="2" t="s">
        <v>3920</v>
      </c>
      <c r="G12379" s="2">
        <v>624</v>
      </c>
      <c r="H12379" s="10">
        <v>2.72</v>
      </c>
      <c r="I12379" s="2">
        <v>3.29</v>
      </c>
    </row>
    <row r="12380" spans="2:9" x14ac:dyDescent="0.25">
      <c r="B12380" s="4">
        <v>2020</v>
      </c>
      <c r="C12380" s="7" t="s">
        <v>8</v>
      </c>
      <c r="D12380" s="2" t="s">
        <v>277</v>
      </c>
      <c r="E12380" s="2" t="s">
        <v>3922</v>
      </c>
      <c r="F12380" s="2" t="s">
        <v>3923</v>
      </c>
      <c r="G12380" s="2">
        <v>1080</v>
      </c>
      <c r="H12380" s="10">
        <v>2.34</v>
      </c>
      <c r="I12380" s="2">
        <v>3.83</v>
      </c>
    </row>
    <row r="12381" spans="2:9" x14ac:dyDescent="0.25">
      <c r="B12381" s="4">
        <v>2020</v>
      </c>
      <c r="C12381" s="7" t="s">
        <v>8</v>
      </c>
      <c r="D12381" s="2" t="s">
        <v>277</v>
      </c>
      <c r="E12381" s="2" t="s">
        <v>3922</v>
      </c>
      <c r="F12381" s="2" t="s">
        <v>3924</v>
      </c>
      <c r="G12381" s="2">
        <v>1200</v>
      </c>
      <c r="H12381" s="10">
        <v>2.2799999999999998</v>
      </c>
      <c r="I12381" s="2">
        <v>3.52</v>
      </c>
    </row>
    <row r="12382" spans="2:9" x14ac:dyDescent="0.25">
      <c r="B12382" s="4">
        <v>2020</v>
      </c>
      <c r="C12382" s="7" t="s">
        <v>8</v>
      </c>
      <c r="D12382" s="2" t="s">
        <v>277</v>
      </c>
      <c r="E12382" s="2" t="s">
        <v>3922</v>
      </c>
      <c r="F12382" s="2" t="s">
        <v>3925</v>
      </c>
      <c r="G12382" s="2">
        <v>996</v>
      </c>
      <c r="H12382" s="10">
        <v>2.73</v>
      </c>
      <c r="I12382" s="2">
        <v>3.42</v>
      </c>
    </row>
    <row r="12383" spans="2:9" x14ac:dyDescent="0.25">
      <c r="B12383" s="4">
        <v>2020</v>
      </c>
      <c r="C12383" s="7" t="s">
        <v>8</v>
      </c>
      <c r="D12383" s="2" t="s">
        <v>277</v>
      </c>
      <c r="E12383" s="2" t="s">
        <v>3922</v>
      </c>
      <c r="F12383" s="2" t="s">
        <v>3926</v>
      </c>
      <c r="G12383" s="2">
        <v>948</v>
      </c>
      <c r="H12383" s="10">
        <v>2.78</v>
      </c>
      <c r="I12383" s="2">
        <v>3.27</v>
      </c>
    </row>
    <row r="12384" spans="2:9" x14ac:dyDescent="0.25">
      <c r="B12384" s="4">
        <v>2020</v>
      </c>
      <c r="C12384" s="7" t="s">
        <v>8</v>
      </c>
      <c r="D12384" s="2" t="s">
        <v>277</v>
      </c>
      <c r="E12384" s="2" t="s">
        <v>3922</v>
      </c>
      <c r="F12384" s="2" t="s">
        <v>3927</v>
      </c>
      <c r="G12384" s="2">
        <v>900</v>
      </c>
      <c r="H12384" s="10">
        <v>2.38</v>
      </c>
      <c r="I12384" s="2">
        <v>3.35</v>
      </c>
    </row>
    <row r="12385" spans="2:9" x14ac:dyDescent="0.25">
      <c r="B12385" s="4">
        <v>2020</v>
      </c>
      <c r="C12385" s="7" t="s">
        <v>8</v>
      </c>
      <c r="D12385" s="2" t="s">
        <v>277</v>
      </c>
      <c r="E12385" s="2" t="s">
        <v>3922</v>
      </c>
      <c r="F12385" s="2" t="s">
        <v>3928</v>
      </c>
      <c r="G12385" s="2">
        <v>684</v>
      </c>
      <c r="H12385" s="10">
        <v>2.46</v>
      </c>
      <c r="I12385" s="2">
        <v>3.55</v>
      </c>
    </row>
    <row r="12386" spans="2:9" x14ac:dyDescent="0.25">
      <c r="B12386" s="4">
        <v>2020</v>
      </c>
      <c r="C12386" s="7" t="s">
        <v>8</v>
      </c>
      <c r="D12386" s="2" t="s">
        <v>277</v>
      </c>
      <c r="E12386" s="2" t="s">
        <v>3922</v>
      </c>
      <c r="F12386" s="2" t="s">
        <v>3929</v>
      </c>
      <c r="G12386" s="2">
        <v>720</v>
      </c>
      <c r="H12386" s="10">
        <v>2.23</v>
      </c>
      <c r="I12386" s="2">
        <v>3.51</v>
      </c>
    </row>
    <row r="12387" spans="2:9" x14ac:dyDescent="0.25">
      <c r="B12387" s="4">
        <v>2020</v>
      </c>
      <c r="C12387" s="7" t="s">
        <v>8</v>
      </c>
      <c r="D12387" s="2" t="s">
        <v>277</v>
      </c>
      <c r="E12387" s="2" t="s">
        <v>3922</v>
      </c>
      <c r="F12387" s="2" t="s">
        <v>3931</v>
      </c>
      <c r="G12387" s="2">
        <v>912</v>
      </c>
      <c r="H12387" s="10">
        <v>2.72</v>
      </c>
      <c r="I12387" s="2">
        <v>3.75</v>
      </c>
    </row>
    <row r="12388" spans="2:9" x14ac:dyDescent="0.25">
      <c r="B12388" s="4">
        <v>2020</v>
      </c>
      <c r="C12388" s="7" t="s">
        <v>8</v>
      </c>
      <c r="D12388" s="2" t="s">
        <v>277</v>
      </c>
      <c r="E12388" s="2" t="s">
        <v>3922</v>
      </c>
      <c r="F12388" s="2" t="s">
        <v>3932</v>
      </c>
      <c r="G12388" s="2">
        <v>708</v>
      </c>
      <c r="H12388" s="10">
        <v>2.27</v>
      </c>
      <c r="I12388" s="2">
        <v>3.86</v>
      </c>
    </row>
    <row r="12389" spans="2:9" x14ac:dyDescent="0.25">
      <c r="B12389" s="4">
        <v>2020</v>
      </c>
      <c r="C12389" s="7" t="s">
        <v>8</v>
      </c>
      <c r="D12389" s="2" t="s">
        <v>277</v>
      </c>
      <c r="E12389" s="2" t="s">
        <v>3922</v>
      </c>
      <c r="F12389" s="2" t="s">
        <v>3933</v>
      </c>
      <c r="G12389" s="2">
        <v>1152</v>
      </c>
      <c r="H12389" s="10">
        <v>2.91</v>
      </c>
      <c r="I12389" s="2">
        <v>3.68</v>
      </c>
    </row>
    <row r="12390" spans="2:9" x14ac:dyDescent="0.25">
      <c r="B12390" s="4">
        <v>2020</v>
      </c>
      <c r="C12390" s="7" t="s">
        <v>8</v>
      </c>
      <c r="D12390" s="2" t="s">
        <v>277</v>
      </c>
      <c r="E12390" s="2" t="s">
        <v>3922</v>
      </c>
      <c r="F12390" s="2" t="s">
        <v>3934</v>
      </c>
      <c r="G12390" s="2">
        <v>696</v>
      </c>
      <c r="H12390" s="10">
        <v>2.59</v>
      </c>
      <c r="I12390" s="2">
        <v>3.3</v>
      </c>
    </row>
    <row r="12391" spans="2:9" x14ac:dyDescent="0.25">
      <c r="B12391" s="4">
        <v>2020</v>
      </c>
      <c r="C12391" s="7" t="s">
        <v>8</v>
      </c>
      <c r="D12391" s="2" t="s">
        <v>277</v>
      </c>
      <c r="E12391" s="2" t="s">
        <v>3922</v>
      </c>
      <c r="F12391" s="2" t="s">
        <v>3935</v>
      </c>
      <c r="G12391" s="2">
        <v>1104</v>
      </c>
      <c r="H12391" s="10">
        <v>2.56</v>
      </c>
      <c r="I12391" s="2">
        <v>3.63</v>
      </c>
    </row>
    <row r="12392" spans="2:9" x14ac:dyDescent="0.25">
      <c r="B12392" s="4">
        <v>2020</v>
      </c>
      <c r="C12392" s="7" t="s">
        <v>8</v>
      </c>
      <c r="D12392" s="2" t="s">
        <v>277</v>
      </c>
      <c r="E12392" s="2" t="s">
        <v>3922</v>
      </c>
      <c r="F12392" s="2" t="s">
        <v>3936</v>
      </c>
      <c r="G12392" s="2">
        <v>1092</v>
      </c>
      <c r="H12392" s="10">
        <v>2.81</v>
      </c>
      <c r="I12392" s="2">
        <v>3.74</v>
      </c>
    </row>
    <row r="12393" spans="2:9" x14ac:dyDescent="0.25">
      <c r="B12393" s="4">
        <v>2020</v>
      </c>
      <c r="C12393" s="7" t="s">
        <v>8</v>
      </c>
      <c r="D12393" s="2" t="s">
        <v>277</v>
      </c>
      <c r="E12393" s="2" t="s">
        <v>3922</v>
      </c>
      <c r="F12393" s="2" t="s">
        <v>3937</v>
      </c>
      <c r="G12393" s="2">
        <v>888</v>
      </c>
      <c r="H12393" s="10">
        <v>2.88</v>
      </c>
      <c r="I12393" s="2">
        <v>3.52</v>
      </c>
    </row>
    <row r="12394" spans="2:9" x14ac:dyDescent="0.25">
      <c r="B12394" s="4">
        <v>2020</v>
      </c>
      <c r="C12394" s="7" t="s">
        <v>8</v>
      </c>
      <c r="D12394" s="2" t="s">
        <v>277</v>
      </c>
      <c r="E12394" s="2" t="s">
        <v>3922</v>
      </c>
      <c r="F12394" s="2" t="s">
        <v>3938</v>
      </c>
      <c r="G12394" s="2">
        <v>708</v>
      </c>
      <c r="H12394" s="10">
        <v>2.58</v>
      </c>
      <c r="I12394" s="2">
        <v>3.42</v>
      </c>
    </row>
    <row r="12395" spans="2:9" x14ac:dyDescent="0.25">
      <c r="B12395" s="4">
        <v>2020</v>
      </c>
      <c r="C12395" s="7" t="s">
        <v>8</v>
      </c>
      <c r="D12395" s="2" t="s">
        <v>277</v>
      </c>
      <c r="E12395" s="2" t="s">
        <v>3922</v>
      </c>
      <c r="F12395" s="2" t="s">
        <v>3939</v>
      </c>
      <c r="G12395" s="2">
        <v>924</v>
      </c>
      <c r="H12395" s="10">
        <v>2.4700000000000002</v>
      </c>
      <c r="I12395" s="2">
        <v>3.51</v>
      </c>
    </row>
    <row r="12396" spans="2:9" x14ac:dyDescent="0.25">
      <c r="B12396" s="4">
        <v>2020</v>
      </c>
      <c r="C12396" s="7" t="s">
        <v>8</v>
      </c>
      <c r="D12396" s="2" t="s">
        <v>277</v>
      </c>
      <c r="E12396" s="2" t="s">
        <v>3922</v>
      </c>
      <c r="F12396" s="2" t="s">
        <v>3940</v>
      </c>
      <c r="G12396" s="2">
        <v>924</v>
      </c>
      <c r="H12396" s="10">
        <v>2.36</v>
      </c>
      <c r="I12396" s="2">
        <v>3.71</v>
      </c>
    </row>
    <row r="12397" spans="2:9" x14ac:dyDescent="0.25">
      <c r="B12397" s="4">
        <v>2020</v>
      </c>
      <c r="C12397" s="7" t="s">
        <v>8</v>
      </c>
      <c r="D12397" s="2" t="s">
        <v>277</v>
      </c>
      <c r="E12397" s="2" t="s">
        <v>3922</v>
      </c>
      <c r="F12397" s="2" t="s">
        <v>3941</v>
      </c>
      <c r="G12397" s="2">
        <v>876</v>
      </c>
      <c r="H12397" s="10">
        <v>2.08</v>
      </c>
      <c r="I12397" s="2">
        <v>3.78</v>
      </c>
    </row>
    <row r="12398" spans="2:9" x14ac:dyDescent="0.25">
      <c r="B12398" s="4">
        <v>2020</v>
      </c>
      <c r="C12398" s="7" t="s">
        <v>8</v>
      </c>
      <c r="D12398" s="2" t="s">
        <v>277</v>
      </c>
      <c r="E12398" s="2" t="s">
        <v>3922</v>
      </c>
      <c r="F12398" s="2" t="s">
        <v>3942</v>
      </c>
      <c r="G12398" s="2">
        <v>636</v>
      </c>
      <c r="H12398" s="10">
        <v>2</v>
      </c>
      <c r="I12398" s="2">
        <v>3.64</v>
      </c>
    </row>
    <row r="12399" spans="2:9" x14ac:dyDescent="0.25">
      <c r="B12399" s="4">
        <v>2020</v>
      </c>
      <c r="C12399" s="7" t="s">
        <v>8</v>
      </c>
      <c r="D12399" s="2" t="s">
        <v>277</v>
      </c>
      <c r="E12399" s="2" t="s">
        <v>3922</v>
      </c>
      <c r="F12399" s="2" t="s">
        <v>3943</v>
      </c>
      <c r="G12399" s="2">
        <v>780</v>
      </c>
      <c r="H12399" s="10">
        <v>2.0299999999999998</v>
      </c>
      <c r="I12399" s="2">
        <v>3.6</v>
      </c>
    </row>
    <row r="12400" spans="2:9" x14ac:dyDescent="0.25">
      <c r="B12400" s="4">
        <v>2020</v>
      </c>
      <c r="C12400" s="7" t="s">
        <v>8</v>
      </c>
      <c r="D12400" s="2" t="s">
        <v>277</v>
      </c>
      <c r="E12400" s="2" t="s">
        <v>3922</v>
      </c>
      <c r="F12400" s="2" t="s">
        <v>3944</v>
      </c>
      <c r="G12400" s="2">
        <v>744</v>
      </c>
      <c r="H12400" s="10">
        <v>3</v>
      </c>
      <c r="I12400" s="2">
        <v>3.93</v>
      </c>
    </row>
    <row r="12401" spans="2:9" x14ac:dyDescent="0.25">
      <c r="B12401" s="4">
        <v>2020</v>
      </c>
      <c r="C12401" s="7" t="s">
        <v>8</v>
      </c>
      <c r="D12401" s="2" t="s">
        <v>277</v>
      </c>
      <c r="E12401" s="2" t="s">
        <v>3922</v>
      </c>
      <c r="F12401" s="2" t="s">
        <v>3945</v>
      </c>
      <c r="G12401" s="2">
        <v>876</v>
      </c>
      <c r="H12401" s="10">
        <v>2.81</v>
      </c>
      <c r="I12401" s="2">
        <v>3.7</v>
      </c>
    </row>
    <row r="12402" spans="2:9" x14ac:dyDescent="0.25">
      <c r="B12402" s="4">
        <v>2020</v>
      </c>
      <c r="C12402" s="7" t="s">
        <v>8</v>
      </c>
      <c r="D12402" s="2" t="s">
        <v>277</v>
      </c>
      <c r="E12402" s="2" t="s">
        <v>3922</v>
      </c>
      <c r="F12402" s="2" t="s">
        <v>3946</v>
      </c>
      <c r="G12402" s="2">
        <v>792</v>
      </c>
      <c r="H12402" s="10">
        <v>2.85</v>
      </c>
      <c r="I12402" s="2">
        <v>3.72</v>
      </c>
    </row>
    <row r="12403" spans="2:9" x14ac:dyDescent="0.25">
      <c r="B12403" s="4">
        <v>2020</v>
      </c>
      <c r="C12403" s="7" t="s">
        <v>8</v>
      </c>
      <c r="D12403" s="2" t="s">
        <v>277</v>
      </c>
      <c r="E12403" s="2" t="s">
        <v>3922</v>
      </c>
      <c r="F12403" s="2" t="s">
        <v>3947</v>
      </c>
      <c r="G12403" s="2">
        <v>612</v>
      </c>
      <c r="H12403" s="10">
        <v>2.2799999999999998</v>
      </c>
      <c r="I12403" s="2">
        <v>3.72</v>
      </c>
    </row>
    <row r="12404" spans="2:9" x14ac:dyDescent="0.25">
      <c r="B12404" s="4">
        <v>2020</v>
      </c>
      <c r="C12404" s="7" t="s">
        <v>8</v>
      </c>
      <c r="D12404" s="2" t="s">
        <v>277</v>
      </c>
      <c r="E12404" s="2" t="s">
        <v>3922</v>
      </c>
      <c r="F12404" s="2" t="s">
        <v>3948</v>
      </c>
      <c r="G12404" s="2">
        <v>1176</v>
      </c>
      <c r="H12404" s="10">
        <v>2.37</v>
      </c>
      <c r="I12404" s="2">
        <v>3.39</v>
      </c>
    </row>
    <row r="12405" spans="2:9" x14ac:dyDescent="0.25">
      <c r="B12405" s="4">
        <v>2020</v>
      </c>
      <c r="C12405" s="7" t="s">
        <v>8</v>
      </c>
      <c r="D12405" s="2" t="s">
        <v>277</v>
      </c>
      <c r="E12405" s="2" t="s">
        <v>3922</v>
      </c>
      <c r="F12405" s="2" t="s">
        <v>3950</v>
      </c>
      <c r="G12405" s="2">
        <v>1056</v>
      </c>
      <c r="H12405" s="10">
        <v>2.17</v>
      </c>
      <c r="I12405" s="2">
        <v>3.68</v>
      </c>
    </row>
    <row r="12406" spans="2:9" x14ac:dyDescent="0.25">
      <c r="B12406" s="4">
        <v>2020</v>
      </c>
      <c r="C12406" s="7" t="s">
        <v>8</v>
      </c>
      <c r="D12406" s="2" t="s">
        <v>277</v>
      </c>
      <c r="E12406" s="2" t="s">
        <v>3922</v>
      </c>
      <c r="F12406" s="2" t="s">
        <v>3951</v>
      </c>
      <c r="G12406" s="2">
        <v>684</v>
      </c>
      <c r="H12406" s="10">
        <v>2.41</v>
      </c>
      <c r="I12406" s="2">
        <v>3.22</v>
      </c>
    </row>
    <row r="12407" spans="2:9" x14ac:dyDescent="0.25">
      <c r="B12407" s="4">
        <v>2020</v>
      </c>
      <c r="C12407" s="7" t="s">
        <v>8</v>
      </c>
      <c r="D12407" s="2" t="s">
        <v>277</v>
      </c>
      <c r="E12407" s="2" t="s">
        <v>3922</v>
      </c>
      <c r="F12407" s="2" t="s">
        <v>3952</v>
      </c>
      <c r="G12407" s="2">
        <v>1152</v>
      </c>
      <c r="H12407" s="10">
        <v>2.78</v>
      </c>
      <c r="I12407" s="2">
        <v>3.78</v>
      </c>
    </row>
    <row r="12408" spans="2:9" x14ac:dyDescent="0.25">
      <c r="B12408" s="4">
        <v>2020</v>
      </c>
      <c r="C12408" s="7" t="s">
        <v>8</v>
      </c>
      <c r="D12408" s="2" t="s">
        <v>277</v>
      </c>
      <c r="E12408" s="2" t="s">
        <v>3922</v>
      </c>
      <c r="F12408" s="2" t="s">
        <v>3953</v>
      </c>
      <c r="G12408" s="2">
        <v>840</v>
      </c>
      <c r="H12408" s="10">
        <v>3</v>
      </c>
      <c r="I12408" s="2">
        <v>3.64</v>
      </c>
    </row>
    <row r="12409" spans="2:9" x14ac:dyDescent="0.25">
      <c r="B12409" s="4">
        <v>2020</v>
      </c>
      <c r="C12409" s="7" t="s">
        <v>8</v>
      </c>
      <c r="D12409" s="2" t="s">
        <v>277</v>
      </c>
      <c r="E12409" s="2" t="s">
        <v>3922</v>
      </c>
      <c r="F12409" s="2" t="s">
        <v>3954</v>
      </c>
      <c r="G12409" s="2">
        <v>828</v>
      </c>
      <c r="H12409" s="10">
        <v>2.5499999999999998</v>
      </c>
      <c r="I12409" s="2">
        <v>3.49</v>
      </c>
    </row>
    <row r="12410" spans="2:9" x14ac:dyDescent="0.25">
      <c r="B12410" s="4">
        <v>2020</v>
      </c>
      <c r="C12410" s="7" t="s">
        <v>8</v>
      </c>
      <c r="D12410" s="2" t="s">
        <v>277</v>
      </c>
      <c r="E12410" s="2" t="s">
        <v>3922</v>
      </c>
      <c r="F12410" s="2" t="s">
        <v>3955</v>
      </c>
      <c r="G12410" s="2">
        <v>792</v>
      </c>
      <c r="H12410" s="10">
        <v>2.3199999999999998</v>
      </c>
      <c r="I12410" s="2">
        <v>3.32</v>
      </c>
    </row>
    <row r="12411" spans="2:9" x14ac:dyDescent="0.25">
      <c r="B12411" s="4">
        <v>2020</v>
      </c>
      <c r="C12411" s="7" t="s">
        <v>8</v>
      </c>
      <c r="D12411" s="2" t="s">
        <v>277</v>
      </c>
      <c r="E12411" s="2" t="s">
        <v>3922</v>
      </c>
      <c r="F12411" s="2" t="s">
        <v>3956</v>
      </c>
      <c r="G12411" s="2">
        <v>1200</v>
      </c>
      <c r="H12411" s="10">
        <v>2.96</v>
      </c>
      <c r="I12411" s="2">
        <v>3.9</v>
      </c>
    </row>
    <row r="12412" spans="2:9" x14ac:dyDescent="0.25">
      <c r="B12412" s="4">
        <v>2020</v>
      </c>
      <c r="C12412" s="7" t="s">
        <v>8</v>
      </c>
      <c r="D12412" s="2" t="s">
        <v>277</v>
      </c>
      <c r="E12412" s="2" t="s">
        <v>3922</v>
      </c>
      <c r="F12412" s="2" t="s">
        <v>3957</v>
      </c>
      <c r="G12412" s="2">
        <v>1092</v>
      </c>
      <c r="H12412" s="10">
        <v>2.74</v>
      </c>
      <c r="I12412" s="2">
        <v>3.43</v>
      </c>
    </row>
    <row r="12413" spans="2:9" x14ac:dyDescent="0.25">
      <c r="B12413" s="4">
        <v>2020</v>
      </c>
      <c r="C12413" s="7" t="s">
        <v>8</v>
      </c>
      <c r="D12413" s="2" t="s">
        <v>277</v>
      </c>
      <c r="E12413" s="2" t="s">
        <v>3922</v>
      </c>
      <c r="F12413" s="2" t="s">
        <v>3958</v>
      </c>
      <c r="G12413" s="2">
        <v>1092</v>
      </c>
      <c r="H12413" s="10">
        <v>2.86</v>
      </c>
      <c r="I12413" s="2">
        <v>3.47</v>
      </c>
    </row>
    <row r="12414" spans="2:9" x14ac:dyDescent="0.25">
      <c r="B12414" s="4">
        <v>2020</v>
      </c>
      <c r="C12414" s="7" t="s">
        <v>8</v>
      </c>
      <c r="D12414" s="2" t="s">
        <v>277</v>
      </c>
      <c r="E12414" s="2" t="s">
        <v>3922</v>
      </c>
      <c r="F12414" s="2" t="s">
        <v>3959</v>
      </c>
      <c r="G12414" s="2">
        <v>684</v>
      </c>
      <c r="H12414" s="10">
        <v>2.68</v>
      </c>
      <c r="I12414" s="2">
        <v>3.27</v>
      </c>
    </row>
    <row r="12415" spans="2:9" x14ac:dyDescent="0.25">
      <c r="B12415" s="4">
        <v>2020</v>
      </c>
      <c r="C12415" s="7" t="s">
        <v>8</v>
      </c>
      <c r="D12415" s="2" t="s">
        <v>277</v>
      </c>
      <c r="E12415" s="2" t="s">
        <v>3922</v>
      </c>
      <c r="F12415" s="2" t="s">
        <v>3960</v>
      </c>
      <c r="G12415" s="2">
        <v>1128</v>
      </c>
      <c r="H12415" s="10">
        <v>2.31</v>
      </c>
      <c r="I12415" s="2">
        <v>3.51</v>
      </c>
    </row>
    <row r="12416" spans="2:9" x14ac:dyDescent="0.25">
      <c r="B12416" s="4">
        <v>2020</v>
      </c>
      <c r="C12416" s="7" t="s">
        <v>8</v>
      </c>
      <c r="D12416" s="2" t="s">
        <v>277</v>
      </c>
      <c r="E12416" s="2" t="s">
        <v>3922</v>
      </c>
      <c r="F12416" s="2" t="s">
        <v>3961</v>
      </c>
      <c r="G12416" s="2">
        <v>1164</v>
      </c>
      <c r="H12416" s="10">
        <v>2.76</v>
      </c>
      <c r="I12416" s="2">
        <v>3.85</v>
      </c>
    </row>
    <row r="12417" spans="2:9" x14ac:dyDescent="0.25">
      <c r="B12417" s="4">
        <v>2020</v>
      </c>
      <c r="C12417" s="7" t="s">
        <v>8</v>
      </c>
      <c r="D12417" s="2" t="s">
        <v>277</v>
      </c>
      <c r="E12417" s="2" t="s">
        <v>3922</v>
      </c>
      <c r="F12417" s="2" t="s">
        <v>3962</v>
      </c>
      <c r="G12417" s="2">
        <v>996</v>
      </c>
      <c r="H12417" s="10">
        <v>2.57</v>
      </c>
      <c r="I12417" s="2">
        <v>4</v>
      </c>
    </row>
    <row r="12418" spans="2:9" x14ac:dyDescent="0.25">
      <c r="B12418" s="4">
        <v>2020</v>
      </c>
      <c r="C12418" s="7" t="s">
        <v>8</v>
      </c>
      <c r="D12418" s="2" t="s">
        <v>277</v>
      </c>
      <c r="E12418" s="2" t="s">
        <v>3922</v>
      </c>
      <c r="F12418" s="2" t="s">
        <v>3963</v>
      </c>
      <c r="G12418" s="2">
        <v>972</v>
      </c>
      <c r="H12418" s="10">
        <v>2.0499999999999998</v>
      </c>
      <c r="I12418" s="2">
        <v>3.49</v>
      </c>
    </row>
    <row r="12419" spans="2:9" x14ac:dyDescent="0.25">
      <c r="B12419" s="4">
        <v>2020</v>
      </c>
      <c r="C12419" s="7" t="s">
        <v>8</v>
      </c>
      <c r="D12419" s="2" t="s">
        <v>277</v>
      </c>
      <c r="E12419" s="2" t="s">
        <v>3922</v>
      </c>
      <c r="F12419" s="2" t="s">
        <v>3964</v>
      </c>
      <c r="G12419" s="2">
        <v>600</v>
      </c>
      <c r="H12419" s="10">
        <v>2.54</v>
      </c>
      <c r="I12419" s="2">
        <v>3.28</v>
      </c>
    </row>
    <row r="12420" spans="2:9" x14ac:dyDescent="0.25">
      <c r="B12420" s="4">
        <v>2020</v>
      </c>
      <c r="C12420" s="7" t="s">
        <v>8</v>
      </c>
      <c r="D12420" s="2" t="s">
        <v>277</v>
      </c>
      <c r="E12420" s="2" t="s">
        <v>3922</v>
      </c>
      <c r="F12420" s="2" t="s">
        <v>3965</v>
      </c>
      <c r="G12420" s="2">
        <v>648</v>
      </c>
      <c r="H12420" s="10">
        <v>2</v>
      </c>
      <c r="I12420" s="2">
        <v>3.32</v>
      </c>
    </row>
    <row r="12421" spans="2:9" x14ac:dyDescent="0.25">
      <c r="B12421" s="4">
        <v>2020</v>
      </c>
      <c r="C12421" s="7" t="s">
        <v>8</v>
      </c>
      <c r="D12421" s="2" t="s">
        <v>277</v>
      </c>
      <c r="E12421" s="2" t="s">
        <v>3922</v>
      </c>
      <c r="F12421" s="2" t="s">
        <v>3966</v>
      </c>
      <c r="G12421" s="2">
        <v>960</v>
      </c>
      <c r="H12421" s="10">
        <v>2.12</v>
      </c>
      <c r="I12421" s="2">
        <v>3.29</v>
      </c>
    </row>
    <row r="12422" spans="2:9" x14ac:dyDescent="0.25">
      <c r="B12422" s="4">
        <v>2020</v>
      </c>
      <c r="C12422" s="7" t="s">
        <v>8</v>
      </c>
      <c r="D12422" s="2" t="s">
        <v>277</v>
      </c>
      <c r="E12422" s="2" t="s">
        <v>3922</v>
      </c>
      <c r="F12422" s="2" t="s">
        <v>3967</v>
      </c>
      <c r="G12422" s="2">
        <v>1104</v>
      </c>
      <c r="H12422" s="10">
        <v>2.75</v>
      </c>
      <c r="I12422" s="2">
        <v>3.5</v>
      </c>
    </row>
    <row r="12423" spans="2:9" x14ac:dyDescent="0.25">
      <c r="B12423" s="4">
        <v>2020</v>
      </c>
      <c r="C12423" s="7" t="s">
        <v>8</v>
      </c>
      <c r="D12423" s="2" t="s">
        <v>277</v>
      </c>
      <c r="E12423" s="2" t="s">
        <v>3922</v>
      </c>
      <c r="F12423" s="2" t="s">
        <v>3968</v>
      </c>
      <c r="G12423" s="2">
        <v>936</v>
      </c>
      <c r="H12423" s="10">
        <v>2.41</v>
      </c>
      <c r="I12423" s="2">
        <v>3.28</v>
      </c>
    </row>
    <row r="12424" spans="2:9" x14ac:dyDescent="0.25">
      <c r="B12424" s="4">
        <v>2020</v>
      </c>
      <c r="C12424" s="7" t="s">
        <v>8</v>
      </c>
      <c r="D12424" s="2" t="s">
        <v>277</v>
      </c>
      <c r="E12424" s="2" t="s">
        <v>3922</v>
      </c>
      <c r="F12424" s="2" t="s">
        <v>3969</v>
      </c>
      <c r="G12424" s="2">
        <v>696</v>
      </c>
      <c r="H12424" s="10">
        <v>2.87</v>
      </c>
      <c r="I12424" s="2">
        <v>3.46</v>
      </c>
    </row>
    <row r="12425" spans="2:9" x14ac:dyDescent="0.25">
      <c r="B12425" s="4">
        <v>2020</v>
      </c>
      <c r="C12425" s="7" t="s">
        <v>8</v>
      </c>
      <c r="D12425" s="2" t="s">
        <v>277</v>
      </c>
      <c r="E12425" s="2" t="s">
        <v>3922</v>
      </c>
      <c r="F12425" s="2" t="s">
        <v>3970</v>
      </c>
      <c r="G12425" s="2">
        <v>672</v>
      </c>
      <c r="H12425" s="10">
        <v>2.88</v>
      </c>
      <c r="I12425" s="2">
        <v>3.81</v>
      </c>
    </row>
    <row r="12426" spans="2:9" x14ac:dyDescent="0.25">
      <c r="B12426" s="4">
        <v>2020</v>
      </c>
      <c r="C12426" s="7" t="s">
        <v>8</v>
      </c>
      <c r="D12426" s="2" t="s">
        <v>9</v>
      </c>
      <c r="E12426" s="2" t="s">
        <v>1065</v>
      </c>
      <c r="F12426" s="2" t="s">
        <v>1066</v>
      </c>
      <c r="G12426" s="2">
        <v>540</v>
      </c>
      <c r="H12426" s="9">
        <v>6.0266666666666664</v>
      </c>
      <c r="I12426" s="5">
        <v>7.7133333333333329</v>
      </c>
    </row>
    <row r="12427" spans="2:9" x14ac:dyDescent="0.25">
      <c r="B12427" s="4">
        <v>2020</v>
      </c>
      <c r="C12427" s="7" t="s">
        <v>8</v>
      </c>
      <c r="D12427" s="2" t="s">
        <v>9</v>
      </c>
      <c r="E12427" s="2" t="s">
        <v>1065</v>
      </c>
      <c r="F12427" s="2" t="s">
        <v>1067</v>
      </c>
      <c r="G12427" s="2">
        <v>576</v>
      </c>
      <c r="H12427" s="9">
        <v>6.6333333333333337</v>
      </c>
      <c r="I12427" s="5">
        <v>8.0733333333333341</v>
      </c>
    </row>
    <row r="12428" spans="2:9" x14ac:dyDescent="0.25">
      <c r="B12428" s="4">
        <v>2020</v>
      </c>
      <c r="C12428" s="7" t="s">
        <v>8</v>
      </c>
      <c r="D12428" s="2" t="s">
        <v>9</v>
      </c>
      <c r="E12428" s="2" t="s">
        <v>1065</v>
      </c>
      <c r="F12428" s="2" t="s">
        <v>1068</v>
      </c>
      <c r="G12428" s="2">
        <v>576</v>
      </c>
      <c r="H12428" s="9">
        <v>6.253333333333333</v>
      </c>
      <c r="I12428" s="5">
        <v>7.62</v>
      </c>
    </row>
    <row r="12429" spans="2:9" x14ac:dyDescent="0.25">
      <c r="B12429" s="4">
        <v>2020</v>
      </c>
      <c r="C12429" s="7" t="s">
        <v>8</v>
      </c>
      <c r="D12429" s="2" t="s">
        <v>9</v>
      </c>
      <c r="E12429" s="2" t="s">
        <v>1065</v>
      </c>
      <c r="F12429" s="2" t="s">
        <v>1069</v>
      </c>
      <c r="G12429" s="2">
        <v>444</v>
      </c>
      <c r="H12429" s="9">
        <v>6.32</v>
      </c>
      <c r="I12429" s="5">
        <v>8.44</v>
      </c>
    </row>
    <row r="12430" spans="2:9" x14ac:dyDescent="0.25">
      <c r="B12430" s="4">
        <v>2020</v>
      </c>
      <c r="C12430" s="7" t="s">
        <v>8</v>
      </c>
      <c r="D12430" s="2" t="s">
        <v>9</v>
      </c>
      <c r="E12430" s="2" t="s">
        <v>1065</v>
      </c>
      <c r="F12430" s="2" t="s">
        <v>1070</v>
      </c>
      <c r="G12430" s="2">
        <v>612</v>
      </c>
      <c r="H12430" s="9">
        <v>6.16</v>
      </c>
      <c r="I12430" s="5">
        <v>8.06</v>
      </c>
    </row>
    <row r="12431" spans="2:9" x14ac:dyDescent="0.25">
      <c r="B12431" s="4">
        <v>2020</v>
      </c>
      <c r="C12431" s="7" t="s">
        <v>8</v>
      </c>
      <c r="D12431" s="2" t="s">
        <v>9</v>
      </c>
      <c r="E12431" s="2" t="s">
        <v>1065</v>
      </c>
      <c r="F12431" s="2" t="s">
        <v>1071</v>
      </c>
      <c r="G12431" s="2">
        <v>420</v>
      </c>
      <c r="H12431" s="9">
        <v>5.7733333333333334</v>
      </c>
      <c r="I12431" s="5">
        <v>7.98</v>
      </c>
    </row>
    <row r="12432" spans="2:9" x14ac:dyDescent="0.25">
      <c r="B12432" s="4">
        <v>2020</v>
      </c>
      <c r="C12432" s="7" t="s">
        <v>8</v>
      </c>
      <c r="D12432" s="2" t="s">
        <v>9</v>
      </c>
      <c r="E12432" s="2" t="s">
        <v>1065</v>
      </c>
      <c r="F12432" s="2" t="s">
        <v>1072</v>
      </c>
      <c r="G12432" s="2">
        <v>480</v>
      </c>
      <c r="H12432" s="9">
        <v>5.8</v>
      </c>
      <c r="I12432" s="5">
        <v>8.14</v>
      </c>
    </row>
    <row r="12433" spans="2:9" x14ac:dyDescent="0.25">
      <c r="B12433" s="4">
        <v>2020</v>
      </c>
      <c r="C12433" s="7" t="s">
        <v>8</v>
      </c>
      <c r="D12433" s="2" t="s">
        <v>9</v>
      </c>
      <c r="E12433" s="2" t="s">
        <v>1065</v>
      </c>
      <c r="F12433" s="2" t="s">
        <v>1073</v>
      </c>
      <c r="G12433" s="2">
        <v>564</v>
      </c>
      <c r="H12433" s="9">
        <v>6.06</v>
      </c>
      <c r="I12433" s="5">
        <v>8.5399999999999991</v>
      </c>
    </row>
    <row r="12434" spans="2:9" x14ac:dyDescent="0.25">
      <c r="B12434" s="4">
        <v>2020</v>
      </c>
      <c r="C12434" s="7" t="s">
        <v>8</v>
      </c>
      <c r="D12434" s="2" t="s">
        <v>9</v>
      </c>
      <c r="E12434" s="2" t="s">
        <v>1065</v>
      </c>
      <c r="F12434" s="2" t="s">
        <v>1074</v>
      </c>
      <c r="G12434" s="2">
        <v>612</v>
      </c>
      <c r="H12434" s="9">
        <v>5.28</v>
      </c>
      <c r="I12434" s="5">
        <v>8.3133333333333326</v>
      </c>
    </row>
    <row r="12435" spans="2:9" x14ac:dyDescent="0.25">
      <c r="B12435" s="4">
        <v>2020</v>
      </c>
      <c r="C12435" s="7" t="s">
        <v>8</v>
      </c>
      <c r="D12435" s="2" t="s">
        <v>9</v>
      </c>
      <c r="E12435" s="2" t="s">
        <v>1065</v>
      </c>
      <c r="F12435" s="2" t="s">
        <v>1075</v>
      </c>
      <c r="G12435" s="2">
        <v>540</v>
      </c>
      <c r="H12435" s="9">
        <v>5.62</v>
      </c>
      <c r="I12435" s="5">
        <v>8.1666666666666661</v>
      </c>
    </row>
    <row r="12436" spans="2:9" x14ac:dyDescent="0.25">
      <c r="B12436" s="4">
        <v>2020</v>
      </c>
      <c r="C12436" s="7" t="s">
        <v>8</v>
      </c>
      <c r="D12436" s="2" t="s">
        <v>9</v>
      </c>
      <c r="E12436" s="2" t="s">
        <v>1065</v>
      </c>
      <c r="F12436" s="2" t="s">
        <v>1076</v>
      </c>
      <c r="G12436" s="2">
        <v>420</v>
      </c>
      <c r="H12436" s="9">
        <v>5.6466666666666665</v>
      </c>
      <c r="I12436" s="5">
        <v>8.48</v>
      </c>
    </row>
    <row r="12437" spans="2:9" x14ac:dyDescent="0.25">
      <c r="B12437" s="4">
        <v>2020</v>
      </c>
      <c r="C12437" s="7" t="s">
        <v>8</v>
      </c>
      <c r="D12437" s="2" t="s">
        <v>9</v>
      </c>
      <c r="E12437" s="2" t="s">
        <v>1065</v>
      </c>
      <c r="F12437" s="2" t="s">
        <v>1077</v>
      </c>
      <c r="G12437" s="2">
        <v>528</v>
      </c>
      <c r="H12437" s="9">
        <v>6.6533333333333333</v>
      </c>
      <c r="I12437" s="5">
        <v>8.3000000000000007</v>
      </c>
    </row>
    <row r="12438" spans="2:9" x14ac:dyDescent="0.25">
      <c r="B12438" s="4">
        <v>2020</v>
      </c>
      <c r="C12438" s="7" t="s">
        <v>8</v>
      </c>
      <c r="D12438" s="2" t="s">
        <v>9</v>
      </c>
      <c r="E12438" s="2" t="s">
        <v>1065</v>
      </c>
      <c r="F12438" s="2" t="s">
        <v>1078</v>
      </c>
      <c r="G12438" s="2">
        <v>480</v>
      </c>
      <c r="H12438" s="9">
        <v>6.06</v>
      </c>
      <c r="I12438" s="5">
        <v>8.586666666666666</v>
      </c>
    </row>
    <row r="12439" spans="2:9" x14ac:dyDescent="0.25">
      <c r="B12439" s="4">
        <v>2020</v>
      </c>
      <c r="C12439" s="7" t="s">
        <v>8</v>
      </c>
      <c r="D12439" s="2" t="s">
        <v>9</v>
      </c>
      <c r="E12439" s="2" t="s">
        <v>1065</v>
      </c>
      <c r="F12439" s="2" t="s">
        <v>1079</v>
      </c>
      <c r="G12439" s="2">
        <v>468</v>
      </c>
      <c r="H12439" s="9">
        <v>6.5466666666666669</v>
      </c>
      <c r="I12439" s="5">
        <v>8.0666666666666664</v>
      </c>
    </row>
    <row r="12440" spans="2:9" x14ac:dyDescent="0.25">
      <c r="B12440" s="4">
        <v>2020</v>
      </c>
      <c r="C12440" s="7" t="s">
        <v>8</v>
      </c>
      <c r="D12440" s="2" t="s">
        <v>9</v>
      </c>
      <c r="E12440" s="2" t="s">
        <v>1065</v>
      </c>
      <c r="F12440" s="2" t="s">
        <v>1080</v>
      </c>
      <c r="G12440" s="2">
        <v>420</v>
      </c>
      <c r="H12440" s="9">
        <v>5.92</v>
      </c>
      <c r="I12440" s="5">
        <v>7.7333333333333334</v>
      </c>
    </row>
    <row r="12441" spans="2:9" x14ac:dyDescent="0.25">
      <c r="B12441" s="4">
        <v>2020</v>
      </c>
      <c r="C12441" s="7" t="s">
        <v>8</v>
      </c>
      <c r="D12441" s="2" t="s">
        <v>9</v>
      </c>
      <c r="E12441" s="2" t="s">
        <v>1065</v>
      </c>
      <c r="F12441" s="2" t="s">
        <v>1081</v>
      </c>
      <c r="G12441" s="2">
        <v>576</v>
      </c>
      <c r="H12441" s="9">
        <v>6.1533333333333333</v>
      </c>
      <c r="I12441" s="5">
        <v>7.34</v>
      </c>
    </row>
    <row r="12442" spans="2:9" x14ac:dyDescent="0.25">
      <c r="B12442" s="4">
        <v>2020</v>
      </c>
      <c r="C12442" s="7" t="s">
        <v>8</v>
      </c>
      <c r="D12442" s="2" t="s">
        <v>9</v>
      </c>
      <c r="E12442" s="2" t="s">
        <v>1065</v>
      </c>
      <c r="F12442" s="2" t="s">
        <v>1082</v>
      </c>
      <c r="G12442" s="2">
        <v>504</v>
      </c>
      <c r="H12442" s="9">
        <v>6.3666666666666663</v>
      </c>
      <c r="I12442" s="5">
        <v>8.4</v>
      </c>
    </row>
    <row r="12443" spans="2:9" x14ac:dyDescent="0.25">
      <c r="B12443" s="4">
        <v>2020</v>
      </c>
      <c r="C12443" s="7" t="s">
        <v>8</v>
      </c>
      <c r="D12443" s="2" t="s">
        <v>9</v>
      </c>
      <c r="E12443" s="2" t="s">
        <v>1065</v>
      </c>
      <c r="F12443" s="2" t="s">
        <v>1083</v>
      </c>
      <c r="G12443" s="2">
        <v>444</v>
      </c>
      <c r="H12443" s="9">
        <v>5.82</v>
      </c>
      <c r="I12443" s="5">
        <v>7.753333333333333</v>
      </c>
    </row>
    <row r="12444" spans="2:9" x14ac:dyDescent="0.25">
      <c r="B12444" s="4">
        <v>2020</v>
      </c>
      <c r="C12444" s="7" t="s">
        <v>8</v>
      </c>
      <c r="D12444" s="2" t="s">
        <v>9</v>
      </c>
      <c r="E12444" s="2" t="s">
        <v>1065</v>
      </c>
      <c r="F12444" s="2" t="s">
        <v>1084</v>
      </c>
      <c r="G12444" s="2">
        <v>636</v>
      </c>
      <c r="H12444" s="9">
        <v>6.56</v>
      </c>
      <c r="I12444" s="5">
        <v>7.666666666666667</v>
      </c>
    </row>
    <row r="12445" spans="2:9" x14ac:dyDescent="0.25">
      <c r="B12445" s="4">
        <v>2020</v>
      </c>
      <c r="C12445" s="7" t="s">
        <v>8</v>
      </c>
      <c r="D12445" s="2" t="s">
        <v>9</v>
      </c>
      <c r="E12445" s="2" t="s">
        <v>1065</v>
      </c>
      <c r="F12445" s="2" t="s">
        <v>1085</v>
      </c>
      <c r="G12445" s="2">
        <v>516</v>
      </c>
      <c r="H12445" s="9">
        <v>5.98</v>
      </c>
      <c r="I12445" s="5">
        <v>8.5266666666666673</v>
      </c>
    </row>
    <row r="12446" spans="2:9" x14ac:dyDescent="0.25">
      <c r="B12446" s="4">
        <v>2020</v>
      </c>
      <c r="C12446" s="7" t="s">
        <v>8</v>
      </c>
      <c r="D12446" s="2" t="s">
        <v>9</v>
      </c>
      <c r="E12446" s="2" t="s">
        <v>1065</v>
      </c>
      <c r="F12446" s="2" t="s">
        <v>1086</v>
      </c>
      <c r="G12446" s="2">
        <v>480</v>
      </c>
      <c r="H12446" s="9">
        <v>5.98</v>
      </c>
      <c r="I12446" s="5">
        <v>7.3666666666666663</v>
      </c>
    </row>
    <row r="12447" spans="2:9" x14ac:dyDescent="0.25">
      <c r="B12447" s="4">
        <v>2020</v>
      </c>
      <c r="C12447" s="7" t="s">
        <v>8</v>
      </c>
      <c r="D12447" s="2" t="s">
        <v>9</v>
      </c>
      <c r="E12447" s="2" t="s">
        <v>1065</v>
      </c>
      <c r="F12447" s="2" t="s">
        <v>1087</v>
      </c>
      <c r="G12447" s="2">
        <v>444</v>
      </c>
      <c r="H12447" s="9">
        <v>5.4</v>
      </c>
      <c r="I12447" s="5">
        <v>8.32</v>
      </c>
    </row>
    <row r="12448" spans="2:9" x14ac:dyDescent="0.25">
      <c r="B12448" s="4">
        <v>2020</v>
      </c>
      <c r="C12448" s="7" t="s">
        <v>8</v>
      </c>
      <c r="D12448" s="2" t="s">
        <v>9</v>
      </c>
      <c r="E12448" s="2" t="s">
        <v>1065</v>
      </c>
      <c r="F12448" s="2" t="s">
        <v>1088</v>
      </c>
      <c r="G12448" s="2">
        <v>528</v>
      </c>
      <c r="H12448" s="9">
        <v>6.5133333333333336</v>
      </c>
      <c r="I12448" s="5">
        <v>8.0733333333333341</v>
      </c>
    </row>
    <row r="12449" spans="2:9" x14ac:dyDescent="0.25">
      <c r="B12449" s="4">
        <v>2020</v>
      </c>
      <c r="C12449" s="7" t="s">
        <v>8</v>
      </c>
      <c r="D12449" s="2" t="s">
        <v>9</v>
      </c>
      <c r="E12449" s="2" t="s">
        <v>1065</v>
      </c>
      <c r="F12449" s="2" t="s">
        <v>1089</v>
      </c>
      <c r="G12449" s="2">
        <v>600</v>
      </c>
      <c r="H12449" s="9">
        <v>5.8466666666666667</v>
      </c>
      <c r="I12449" s="5">
        <v>7.9866666666666664</v>
      </c>
    </row>
    <row r="12450" spans="2:9" x14ac:dyDescent="0.25">
      <c r="B12450" s="4">
        <v>2020</v>
      </c>
      <c r="C12450" s="7" t="s">
        <v>8</v>
      </c>
      <c r="D12450" s="2" t="s">
        <v>9</v>
      </c>
      <c r="E12450" s="2" t="s">
        <v>1065</v>
      </c>
      <c r="F12450" s="2" t="s">
        <v>1090</v>
      </c>
      <c r="G12450" s="2">
        <v>516</v>
      </c>
      <c r="H12450" s="9">
        <v>5.36</v>
      </c>
      <c r="I12450" s="5">
        <v>7.6733333333333329</v>
      </c>
    </row>
    <row r="12451" spans="2:9" x14ac:dyDescent="0.25">
      <c r="B12451" s="4">
        <v>2020</v>
      </c>
      <c r="C12451" s="7" t="s">
        <v>8</v>
      </c>
      <c r="D12451" s="2" t="s">
        <v>9</v>
      </c>
      <c r="E12451" s="2" t="s">
        <v>1065</v>
      </c>
      <c r="F12451" s="2" t="s">
        <v>1091</v>
      </c>
      <c r="G12451" s="2">
        <v>624</v>
      </c>
      <c r="H12451" s="9">
        <v>5.793333333333333</v>
      </c>
      <c r="I12451" s="5">
        <v>8.2333333333333325</v>
      </c>
    </row>
    <row r="12452" spans="2:9" x14ac:dyDescent="0.25">
      <c r="B12452" s="4">
        <v>2020</v>
      </c>
      <c r="C12452" s="7" t="s">
        <v>8</v>
      </c>
      <c r="D12452" s="2" t="s">
        <v>9</v>
      </c>
      <c r="E12452" s="2" t="s">
        <v>1065</v>
      </c>
      <c r="F12452" s="2" t="s">
        <v>1092</v>
      </c>
      <c r="G12452" s="2">
        <v>408</v>
      </c>
      <c r="H12452" s="9">
        <v>6.1133333333333333</v>
      </c>
      <c r="I12452" s="5">
        <v>8.3800000000000008</v>
      </c>
    </row>
    <row r="12453" spans="2:9" x14ac:dyDescent="0.25">
      <c r="B12453" s="4">
        <v>2020</v>
      </c>
      <c r="C12453" s="7" t="s">
        <v>8</v>
      </c>
      <c r="D12453" s="2" t="s">
        <v>9</v>
      </c>
      <c r="E12453" s="2" t="s">
        <v>1065</v>
      </c>
      <c r="F12453" s="2" t="s">
        <v>1093</v>
      </c>
      <c r="G12453" s="2">
        <v>444</v>
      </c>
      <c r="H12453" s="9">
        <v>5.706666666666667</v>
      </c>
      <c r="I12453" s="5">
        <v>8.2266666666666666</v>
      </c>
    </row>
    <row r="12454" spans="2:9" x14ac:dyDescent="0.25">
      <c r="B12454" s="4">
        <v>2020</v>
      </c>
      <c r="C12454" s="7" t="s">
        <v>8</v>
      </c>
      <c r="D12454" s="2" t="s">
        <v>9</v>
      </c>
      <c r="E12454" s="2" t="s">
        <v>1065</v>
      </c>
      <c r="F12454" s="2" t="s">
        <v>1094</v>
      </c>
      <c r="G12454" s="2">
        <v>528</v>
      </c>
      <c r="H12454" s="9">
        <v>6</v>
      </c>
      <c r="I12454" s="5">
        <v>7.746666666666667</v>
      </c>
    </row>
    <row r="12455" spans="2:9" x14ac:dyDescent="0.25">
      <c r="B12455" s="4">
        <v>2020</v>
      </c>
      <c r="C12455" s="7" t="s">
        <v>8</v>
      </c>
      <c r="D12455" s="2" t="s">
        <v>9</v>
      </c>
      <c r="E12455" s="2" t="s">
        <v>1065</v>
      </c>
      <c r="F12455" s="2" t="s">
        <v>1095</v>
      </c>
      <c r="G12455" s="2">
        <v>588</v>
      </c>
      <c r="H12455" s="9">
        <v>5.4466666666666663</v>
      </c>
      <c r="I12455" s="5">
        <v>7.7866666666666671</v>
      </c>
    </row>
    <row r="12456" spans="2:9" x14ac:dyDescent="0.25">
      <c r="B12456" s="4">
        <v>2020</v>
      </c>
      <c r="C12456" s="7" t="s">
        <v>8</v>
      </c>
      <c r="D12456" s="2" t="s">
        <v>9</v>
      </c>
      <c r="E12456" s="2" t="s">
        <v>1065</v>
      </c>
      <c r="F12456" s="2" t="s">
        <v>1096</v>
      </c>
      <c r="G12456" s="2">
        <v>576</v>
      </c>
      <c r="H12456" s="9">
        <v>5.746666666666667</v>
      </c>
      <c r="I12456" s="5">
        <v>8.2266666666666666</v>
      </c>
    </row>
    <row r="12457" spans="2:9" x14ac:dyDescent="0.25">
      <c r="B12457" s="4">
        <v>2020</v>
      </c>
      <c r="C12457" s="7" t="s">
        <v>8</v>
      </c>
      <c r="D12457" s="2" t="s">
        <v>9</v>
      </c>
      <c r="E12457" s="2" t="s">
        <v>1065</v>
      </c>
      <c r="F12457" s="2" t="s">
        <v>1097</v>
      </c>
      <c r="G12457" s="2">
        <v>480</v>
      </c>
      <c r="H12457" s="9">
        <v>6.48</v>
      </c>
      <c r="I12457" s="5">
        <v>7.5133333333333336</v>
      </c>
    </row>
    <row r="12458" spans="2:9" x14ac:dyDescent="0.25">
      <c r="B12458" s="4">
        <v>2020</v>
      </c>
      <c r="C12458" s="7" t="s">
        <v>8</v>
      </c>
      <c r="D12458" s="2" t="s">
        <v>9</v>
      </c>
      <c r="E12458" s="2" t="s">
        <v>1065</v>
      </c>
      <c r="F12458" s="2" t="s">
        <v>1098</v>
      </c>
      <c r="G12458" s="2">
        <v>552</v>
      </c>
      <c r="H12458" s="9">
        <v>5.8066666666666666</v>
      </c>
      <c r="I12458" s="5">
        <v>7.753333333333333</v>
      </c>
    </row>
    <row r="12459" spans="2:9" x14ac:dyDescent="0.25">
      <c r="B12459" s="4">
        <v>2020</v>
      </c>
      <c r="C12459" s="7" t="s">
        <v>8</v>
      </c>
      <c r="D12459" s="2" t="s">
        <v>9</v>
      </c>
      <c r="E12459" s="2" t="s">
        <v>1065</v>
      </c>
      <c r="F12459" s="2" t="s">
        <v>1099</v>
      </c>
      <c r="G12459" s="2">
        <v>492</v>
      </c>
      <c r="H12459" s="9">
        <v>6.36</v>
      </c>
      <c r="I12459" s="5">
        <v>8.1133333333333333</v>
      </c>
    </row>
    <row r="12460" spans="2:9" x14ac:dyDescent="0.25">
      <c r="B12460" s="4">
        <v>2020</v>
      </c>
      <c r="C12460" s="7" t="s">
        <v>8</v>
      </c>
      <c r="D12460" s="2" t="s">
        <v>9</v>
      </c>
      <c r="E12460" s="2" t="s">
        <v>1065</v>
      </c>
      <c r="F12460" s="2" t="s">
        <v>1100</v>
      </c>
      <c r="G12460" s="2">
        <v>432</v>
      </c>
      <c r="H12460" s="9">
        <v>6.1866666666666665</v>
      </c>
      <c r="I12460" s="5">
        <v>7.9066666666666663</v>
      </c>
    </row>
    <row r="12461" spans="2:9" x14ac:dyDescent="0.25">
      <c r="B12461" s="4">
        <v>2020</v>
      </c>
      <c r="C12461" s="7" t="s">
        <v>8</v>
      </c>
      <c r="D12461" s="2" t="s">
        <v>9</v>
      </c>
      <c r="E12461" s="2" t="s">
        <v>1065</v>
      </c>
      <c r="F12461" s="2" t="s">
        <v>1101</v>
      </c>
      <c r="G12461" s="2">
        <v>420</v>
      </c>
      <c r="H12461" s="9">
        <v>5.68</v>
      </c>
      <c r="I12461" s="5">
        <v>7.4133333333333331</v>
      </c>
    </row>
    <row r="12462" spans="2:9" x14ac:dyDescent="0.25">
      <c r="B12462" s="4">
        <v>2020</v>
      </c>
      <c r="C12462" s="7" t="s">
        <v>8</v>
      </c>
      <c r="D12462" s="2" t="s">
        <v>9</v>
      </c>
      <c r="E12462" s="2" t="s">
        <v>1065</v>
      </c>
      <c r="F12462" s="2" t="s">
        <v>1102</v>
      </c>
      <c r="G12462" s="2">
        <v>588</v>
      </c>
      <c r="H12462" s="9">
        <v>6.4266666666666667</v>
      </c>
      <c r="I12462" s="5">
        <v>7.9533333333333331</v>
      </c>
    </row>
    <row r="12463" spans="2:9" x14ac:dyDescent="0.25">
      <c r="B12463" s="4">
        <v>2020</v>
      </c>
      <c r="C12463" s="7" t="s">
        <v>8</v>
      </c>
      <c r="D12463" s="2" t="s">
        <v>9</v>
      </c>
      <c r="E12463" s="2" t="s">
        <v>1065</v>
      </c>
      <c r="F12463" s="2" t="s">
        <v>1103</v>
      </c>
      <c r="G12463" s="2">
        <v>540</v>
      </c>
      <c r="H12463" s="9">
        <v>5.6866666666666665</v>
      </c>
      <c r="I12463" s="5">
        <v>8.4</v>
      </c>
    </row>
    <row r="12464" spans="2:9" x14ac:dyDescent="0.25">
      <c r="B12464" s="4">
        <v>2020</v>
      </c>
      <c r="C12464" s="7" t="s">
        <v>8</v>
      </c>
      <c r="D12464" s="2" t="s">
        <v>9</v>
      </c>
      <c r="E12464" s="2" t="s">
        <v>1065</v>
      </c>
      <c r="F12464" s="2" t="s">
        <v>1104</v>
      </c>
      <c r="G12464" s="2">
        <v>624</v>
      </c>
      <c r="H12464" s="9">
        <v>6.08</v>
      </c>
      <c r="I12464" s="5">
        <v>8.2466666666666661</v>
      </c>
    </row>
    <row r="12465" spans="2:9" x14ac:dyDescent="0.25">
      <c r="B12465" s="4">
        <v>2020</v>
      </c>
      <c r="C12465" s="7" t="s">
        <v>8</v>
      </c>
      <c r="D12465" s="2" t="s">
        <v>9</v>
      </c>
      <c r="E12465" s="2" t="s">
        <v>1065</v>
      </c>
      <c r="F12465" s="2" t="s">
        <v>1105</v>
      </c>
      <c r="G12465" s="2">
        <v>636</v>
      </c>
      <c r="H12465" s="9">
        <v>6.1933333333333334</v>
      </c>
      <c r="I12465" s="5">
        <v>8.1866666666666674</v>
      </c>
    </row>
    <row r="12466" spans="2:9" x14ac:dyDescent="0.25">
      <c r="B12466" s="4">
        <v>2020</v>
      </c>
      <c r="C12466" s="7" t="s">
        <v>8</v>
      </c>
      <c r="D12466" s="2" t="s">
        <v>9</v>
      </c>
      <c r="E12466" s="2" t="s">
        <v>1065</v>
      </c>
      <c r="F12466" s="2" t="s">
        <v>1106</v>
      </c>
      <c r="G12466" s="2">
        <v>504</v>
      </c>
      <c r="H12466" s="9">
        <v>5.746666666666667</v>
      </c>
      <c r="I12466" s="5">
        <v>7.6866666666666665</v>
      </c>
    </row>
    <row r="12467" spans="2:9" x14ac:dyDescent="0.25">
      <c r="B12467" s="4">
        <v>2020</v>
      </c>
      <c r="C12467" s="7" t="s">
        <v>8</v>
      </c>
      <c r="D12467" s="2" t="s">
        <v>9</v>
      </c>
      <c r="E12467" s="2" t="s">
        <v>1065</v>
      </c>
      <c r="F12467" s="2" t="s">
        <v>1107</v>
      </c>
      <c r="G12467" s="2">
        <v>564</v>
      </c>
      <c r="H12467" s="9">
        <v>6.3</v>
      </c>
      <c r="I12467" s="5">
        <v>7.72</v>
      </c>
    </row>
    <row r="12468" spans="2:9" x14ac:dyDescent="0.25">
      <c r="B12468" s="4">
        <v>2020</v>
      </c>
      <c r="C12468" s="7" t="s">
        <v>8</v>
      </c>
      <c r="D12468" s="2" t="s">
        <v>9</v>
      </c>
      <c r="E12468" s="2" t="s">
        <v>1065</v>
      </c>
      <c r="F12468" s="2" t="s">
        <v>1108</v>
      </c>
      <c r="G12468" s="2">
        <v>612</v>
      </c>
      <c r="H12468" s="9">
        <v>5.3466666666666667</v>
      </c>
      <c r="I12468" s="5">
        <v>7.58</v>
      </c>
    </row>
    <row r="12469" spans="2:9" x14ac:dyDescent="0.25">
      <c r="B12469" s="4">
        <v>2020</v>
      </c>
      <c r="C12469" s="7" t="s">
        <v>8</v>
      </c>
      <c r="D12469" s="2" t="s">
        <v>9</v>
      </c>
      <c r="E12469" s="2" t="s">
        <v>1065</v>
      </c>
      <c r="F12469" s="2" t="s">
        <v>1109</v>
      </c>
      <c r="G12469" s="2">
        <v>516</v>
      </c>
      <c r="H12469" s="9">
        <v>5.2866666666666671</v>
      </c>
      <c r="I12469" s="5">
        <v>8.2333333333333325</v>
      </c>
    </row>
    <row r="12470" spans="2:9" x14ac:dyDescent="0.25">
      <c r="B12470" s="4">
        <v>2020</v>
      </c>
      <c r="C12470" s="7" t="s">
        <v>8</v>
      </c>
      <c r="D12470" s="2" t="s">
        <v>9</v>
      </c>
      <c r="E12470" s="2" t="s">
        <v>1065</v>
      </c>
      <c r="F12470" s="2" t="s">
        <v>1110</v>
      </c>
      <c r="G12470" s="2">
        <v>636</v>
      </c>
      <c r="H12470" s="9">
        <v>5.4733333333333336</v>
      </c>
      <c r="I12470" s="5">
        <v>7.74</v>
      </c>
    </row>
    <row r="12471" spans="2:9" x14ac:dyDescent="0.25">
      <c r="B12471" s="4">
        <v>2020</v>
      </c>
      <c r="C12471" s="7" t="s">
        <v>8</v>
      </c>
      <c r="D12471" s="2" t="s">
        <v>9</v>
      </c>
      <c r="E12471" s="2" t="s">
        <v>1065</v>
      </c>
      <c r="F12471" s="2" t="s">
        <v>1111</v>
      </c>
      <c r="G12471" s="2">
        <v>612</v>
      </c>
      <c r="H12471" s="9">
        <v>5.4733333333333336</v>
      </c>
      <c r="I12471" s="5">
        <v>7.6066666666666665</v>
      </c>
    </row>
    <row r="12472" spans="2:9" x14ac:dyDescent="0.25">
      <c r="B12472" s="4">
        <v>2020</v>
      </c>
      <c r="C12472" s="7" t="s">
        <v>8</v>
      </c>
      <c r="D12472" s="2" t="s">
        <v>9</v>
      </c>
      <c r="E12472" s="2" t="s">
        <v>1065</v>
      </c>
      <c r="F12472" s="2" t="s">
        <v>1112</v>
      </c>
      <c r="G12472" s="2">
        <v>564</v>
      </c>
      <c r="H12472" s="9">
        <v>6.0133333333333336</v>
      </c>
      <c r="I12472" s="5">
        <v>8.5466666666666669</v>
      </c>
    </row>
    <row r="12473" spans="2:9" x14ac:dyDescent="0.25">
      <c r="B12473" s="4">
        <v>2020</v>
      </c>
      <c r="C12473" s="7" t="s">
        <v>8</v>
      </c>
      <c r="D12473" s="2" t="s">
        <v>9</v>
      </c>
      <c r="E12473" s="2" t="s">
        <v>1065</v>
      </c>
      <c r="F12473" s="2" t="s">
        <v>1113</v>
      </c>
      <c r="G12473" s="2">
        <v>612</v>
      </c>
      <c r="H12473" s="9">
        <v>6.0866666666666669</v>
      </c>
      <c r="I12473" s="5">
        <v>7.9866666666666664</v>
      </c>
    </row>
    <row r="12474" spans="2:9" x14ac:dyDescent="0.25">
      <c r="B12474" s="4">
        <v>2020</v>
      </c>
      <c r="C12474" s="7" t="s">
        <v>8</v>
      </c>
      <c r="D12474" s="2" t="s">
        <v>9</v>
      </c>
      <c r="E12474" s="2" t="s">
        <v>1065</v>
      </c>
      <c r="F12474" s="2" t="s">
        <v>1114</v>
      </c>
      <c r="G12474" s="2">
        <v>552</v>
      </c>
      <c r="H12474" s="9">
        <v>6.3533333333333335</v>
      </c>
      <c r="I12474" s="5">
        <v>8.5399999999999991</v>
      </c>
    </row>
    <row r="12475" spans="2:9" x14ac:dyDescent="0.25">
      <c r="B12475" s="4">
        <v>2020</v>
      </c>
      <c r="C12475" s="7" t="s">
        <v>8</v>
      </c>
      <c r="D12475" s="2" t="s">
        <v>9</v>
      </c>
      <c r="E12475" s="2" t="s">
        <v>1065</v>
      </c>
      <c r="F12475" s="2" t="s">
        <v>1115</v>
      </c>
      <c r="G12475" s="2">
        <v>588</v>
      </c>
      <c r="H12475" s="9">
        <v>5.2666666666666666</v>
      </c>
      <c r="I12475" s="5">
        <v>8.5466666666666669</v>
      </c>
    </row>
    <row r="12476" spans="2:9" x14ac:dyDescent="0.25">
      <c r="B12476" s="4">
        <v>2020</v>
      </c>
      <c r="C12476" s="7" t="s">
        <v>8</v>
      </c>
      <c r="D12476" s="2" t="s">
        <v>9</v>
      </c>
      <c r="E12476" s="2" t="s">
        <v>1065</v>
      </c>
      <c r="F12476" s="2" t="s">
        <v>3708</v>
      </c>
      <c r="G12476" s="2">
        <v>444</v>
      </c>
      <c r="H12476" s="9">
        <v>6.3466666666666667</v>
      </c>
      <c r="I12476" s="5">
        <v>8.2133333333333329</v>
      </c>
    </row>
    <row r="12477" spans="2:9" x14ac:dyDescent="0.25">
      <c r="B12477" s="4">
        <v>2020</v>
      </c>
      <c r="C12477" s="7" t="s">
        <v>8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11">
        <v>1</v>
      </c>
      <c r="I12477" s="6">
        <v>1.22</v>
      </c>
    </row>
    <row r="12478" spans="2:9" x14ac:dyDescent="0.25">
      <c r="B12478" s="4">
        <v>2020</v>
      </c>
      <c r="C12478" s="7" t="s">
        <v>8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11">
        <v>1.2</v>
      </c>
      <c r="I12478" s="6">
        <v>1.25</v>
      </c>
    </row>
    <row r="12479" spans="2:9" x14ac:dyDescent="0.25">
      <c r="B12479" s="4">
        <v>2020</v>
      </c>
      <c r="C12479" s="7" t="s">
        <v>8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11">
        <v>1.0900000000000001</v>
      </c>
      <c r="I12479" s="6">
        <v>1.33</v>
      </c>
    </row>
    <row r="12480" spans="2:9" x14ac:dyDescent="0.25">
      <c r="B12480" s="4">
        <v>2020</v>
      </c>
      <c r="C12480" s="7" t="s">
        <v>8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11">
        <v>1.1599999999999999</v>
      </c>
      <c r="I12480" s="6">
        <v>1.32</v>
      </c>
    </row>
    <row r="12481" spans="2:9" x14ac:dyDescent="0.25">
      <c r="B12481" s="4">
        <v>2020</v>
      </c>
      <c r="C12481" s="7" t="s">
        <v>8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11">
        <v>1.1399999999999999</v>
      </c>
      <c r="I12481" s="6">
        <v>1.29</v>
      </c>
    </row>
    <row r="12482" spans="2:9" x14ac:dyDescent="0.25">
      <c r="B12482" s="4">
        <v>2020</v>
      </c>
      <c r="C12482" s="7" t="s">
        <v>8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11">
        <v>1.1299999999999999</v>
      </c>
      <c r="I12482" s="6">
        <v>1.23</v>
      </c>
    </row>
    <row r="12483" spans="2:9" x14ac:dyDescent="0.25">
      <c r="B12483" s="4">
        <v>2020</v>
      </c>
      <c r="C12483" s="7" t="s">
        <v>8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11">
        <v>1.08</v>
      </c>
      <c r="I12483" s="6">
        <v>1.27</v>
      </c>
    </row>
    <row r="12484" spans="2:9" x14ac:dyDescent="0.25">
      <c r="B12484" s="4">
        <v>2020</v>
      </c>
      <c r="C12484" s="7" t="s">
        <v>8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11">
        <v>1.07</v>
      </c>
      <c r="I12484" s="6">
        <v>1.21</v>
      </c>
    </row>
    <row r="12485" spans="2:9" x14ac:dyDescent="0.25">
      <c r="B12485" s="4">
        <v>2020</v>
      </c>
      <c r="C12485" s="7" t="s">
        <v>8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11">
        <v>1.0900000000000001</v>
      </c>
      <c r="I12485" s="6">
        <v>1.33</v>
      </c>
    </row>
    <row r="12486" spans="2:9" x14ac:dyDescent="0.25">
      <c r="B12486" s="4">
        <v>2020</v>
      </c>
      <c r="C12486" s="7" t="s">
        <v>8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11">
        <v>1.1599999999999999</v>
      </c>
      <c r="I12486" s="6">
        <v>1.29</v>
      </c>
    </row>
    <row r="12487" spans="2:9" x14ac:dyDescent="0.25">
      <c r="B12487" s="4">
        <v>2020</v>
      </c>
      <c r="C12487" s="7" t="s">
        <v>8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11">
        <v>1.17</v>
      </c>
      <c r="I12487" s="6">
        <v>1.31</v>
      </c>
    </row>
    <row r="12488" spans="2:9" x14ac:dyDescent="0.25">
      <c r="B12488" s="4">
        <v>2020</v>
      </c>
      <c r="C12488" s="7" t="s">
        <v>8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11">
        <v>1.07</v>
      </c>
      <c r="I12488" s="6">
        <v>1.22</v>
      </c>
    </row>
    <row r="12489" spans="2:9" x14ac:dyDescent="0.25">
      <c r="B12489" s="4">
        <v>2020</v>
      </c>
      <c r="C12489" s="7" t="s">
        <v>8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11">
        <v>1.0900000000000001</v>
      </c>
      <c r="I12489" s="6">
        <v>1.21</v>
      </c>
    </row>
    <row r="12490" spans="2:9" x14ac:dyDescent="0.25">
      <c r="B12490" s="4">
        <v>2020</v>
      </c>
      <c r="C12490" s="7" t="s">
        <v>8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11">
        <v>1.08</v>
      </c>
      <c r="I12490" s="6">
        <v>1.24</v>
      </c>
    </row>
    <row r="12491" spans="2:9" x14ac:dyDescent="0.25">
      <c r="B12491" s="4">
        <v>2020</v>
      </c>
      <c r="C12491" s="7" t="s">
        <v>8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11">
        <v>1.1399999999999999</v>
      </c>
      <c r="I12491" s="6">
        <v>1.22</v>
      </c>
    </row>
    <row r="12492" spans="2:9" x14ac:dyDescent="0.25">
      <c r="B12492" s="4">
        <v>2020</v>
      </c>
      <c r="C12492" s="7" t="s">
        <v>8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11">
        <v>1.1599999999999999</v>
      </c>
      <c r="I12492" s="6">
        <v>1.23</v>
      </c>
    </row>
    <row r="12493" spans="2:9" x14ac:dyDescent="0.25">
      <c r="B12493" s="4">
        <v>2020</v>
      </c>
      <c r="C12493" s="7" t="s">
        <v>8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11">
        <v>1.1000000000000001</v>
      </c>
      <c r="I12493" s="6">
        <v>1.24</v>
      </c>
    </row>
    <row r="12494" spans="2:9" x14ac:dyDescent="0.25">
      <c r="B12494" s="4">
        <v>2020</v>
      </c>
      <c r="C12494" s="7" t="s">
        <v>8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11">
        <v>1.19</v>
      </c>
      <c r="I12494" s="6">
        <v>1.4</v>
      </c>
    </row>
    <row r="12495" spans="2:9" x14ac:dyDescent="0.25">
      <c r="B12495" s="4">
        <v>2020</v>
      </c>
      <c r="C12495" s="7" t="s">
        <v>8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11">
        <v>1.1299999999999999</v>
      </c>
      <c r="I12495" s="6">
        <v>1.37</v>
      </c>
    </row>
    <row r="12496" spans="2:9" x14ac:dyDescent="0.25">
      <c r="B12496" s="4">
        <v>2020</v>
      </c>
      <c r="C12496" s="7" t="s">
        <v>8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11">
        <v>1</v>
      </c>
      <c r="I12496" s="6">
        <v>1.3</v>
      </c>
    </row>
    <row r="12497" spans="2:9" x14ac:dyDescent="0.25">
      <c r="B12497" s="4">
        <v>2020</v>
      </c>
      <c r="C12497" s="7" t="s">
        <v>8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11">
        <v>1.08</v>
      </c>
      <c r="I12497" s="6">
        <v>1.33</v>
      </c>
    </row>
    <row r="12498" spans="2:9" x14ac:dyDescent="0.25">
      <c r="B12498" s="4">
        <v>2020</v>
      </c>
      <c r="C12498" s="7" t="s">
        <v>8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11">
        <v>1.1599999999999999</v>
      </c>
      <c r="I12498" s="6">
        <v>1.27</v>
      </c>
    </row>
    <row r="12499" spans="2:9" x14ac:dyDescent="0.25">
      <c r="B12499" s="4">
        <v>2020</v>
      </c>
      <c r="C12499" s="7" t="s">
        <v>8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11">
        <v>1.0900000000000001</v>
      </c>
      <c r="I12499" s="6">
        <v>1.32</v>
      </c>
    </row>
    <row r="12500" spans="2:9" x14ac:dyDescent="0.25">
      <c r="B12500" s="4">
        <v>2020</v>
      </c>
      <c r="C12500" s="7" t="s">
        <v>8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11">
        <v>1.1399999999999999</v>
      </c>
      <c r="I12500" s="6">
        <v>1.2</v>
      </c>
    </row>
    <row r="12501" spans="2:9" x14ac:dyDescent="0.25">
      <c r="B12501" s="4">
        <v>2020</v>
      </c>
      <c r="C12501" s="7" t="s">
        <v>8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11">
        <v>1.03</v>
      </c>
      <c r="I12501" s="6">
        <v>1.31</v>
      </c>
    </row>
    <row r="12502" spans="2:9" x14ac:dyDescent="0.25">
      <c r="B12502" s="4">
        <v>2020</v>
      </c>
      <c r="C12502" s="7" t="s">
        <v>8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11">
        <v>1.01</v>
      </c>
      <c r="I12502" s="6">
        <v>1.34</v>
      </c>
    </row>
    <row r="12503" spans="2:9" x14ac:dyDescent="0.25">
      <c r="B12503" s="4">
        <v>2020</v>
      </c>
      <c r="C12503" s="7" t="s">
        <v>8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11">
        <v>1.1100000000000001</v>
      </c>
      <c r="I12503" s="6">
        <v>1.28</v>
      </c>
    </row>
    <row r="12504" spans="2:9" x14ac:dyDescent="0.25">
      <c r="B12504" s="4">
        <v>2020</v>
      </c>
      <c r="C12504" s="7" t="s">
        <v>8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11">
        <v>1</v>
      </c>
      <c r="I12504" s="6">
        <v>1.28</v>
      </c>
    </row>
    <row r="12505" spans="2:9" x14ac:dyDescent="0.25">
      <c r="B12505" s="4">
        <v>2020</v>
      </c>
      <c r="C12505" s="7" t="s">
        <v>8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11">
        <v>1.02</v>
      </c>
      <c r="I12505" s="6">
        <v>1.3</v>
      </c>
    </row>
    <row r="12506" spans="2:9" x14ac:dyDescent="0.25">
      <c r="B12506" s="4">
        <v>2020</v>
      </c>
      <c r="C12506" s="7" t="s">
        <v>8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11">
        <v>1.0900000000000001</v>
      </c>
      <c r="I12506" s="6">
        <v>1.37</v>
      </c>
    </row>
    <row r="12507" spans="2:9" x14ac:dyDescent="0.25">
      <c r="B12507" s="4">
        <v>2020</v>
      </c>
      <c r="C12507" s="7" t="s">
        <v>8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11">
        <v>1.07</v>
      </c>
      <c r="I12507" s="6">
        <v>1.35</v>
      </c>
    </row>
    <row r="12508" spans="2:9" x14ac:dyDescent="0.25">
      <c r="B12508" s="4">
        <v>2020</v>
      </c>
      <c r="C12508" s="7" t="s">
        <v>8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11">
        <v>1.1200000000000001</v>
      </c>
      <c r="I12508" s="6">
        <v>1.36</v>
      </c>
    </row>
    <row r="12509" spans="2:9" x14ac:dyDescent="0.25">
      <c r="B12509" s="4">
        <v>2020</v>
      </c>
      <c r="C12509" s="7" t="s">
        <v>8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11">
        <v>1.03</v>
      </c>
      <c r="I12509" s="6">
        <v>1.22</v>
      </c>
    </row>
    <row r="12510" spans="2:9" x14ac:dyDescent="0.25">
      <c r="B12510" s="4">
        <v>2020</v>
      </c>
      <c r="C12510" s="7" t="s">
        <v>8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11">
        <v>1.06</v>
      </c>
      <c r="I12510" s="6">
        <v>1.35</v>
      </c>
    </row>
    <row r="12511" spans="2:9" x14ac:dyDescent="0.25">
      <c r="B12511" s="4">
        <v>2020</v>
      </c>
      <c r="C12511" s="7" t="s">
        <v>8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11">
        <v>1.1299999999999999</v>
      </c>
      <c r="I12511" s="6">
        <v>1.39</v>
      </c>
    </row>
    <row r="12512" spans="2:9" x14ac:dyDescent="0.25">
      <c r="B12512" s="4">
        <v>2020</v>
      </c>
      <c r="C12512" s="7" t="s">
        <v>8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11">
        <v>1.1599999999999999</v>
      </c>
      <c r="I12512" s="6">
        <v>1.21</v>
      </c>
    </row>
    <row r="12513" spans="2:9" x14ac:dyDescent="0.25">
      <c r="B12513" s="4">
        <v>2020</v>
      </c>
      <c r="C12513" s="7" t="s">
        <v>8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11">
        <v>1.06</v>
      </c>
      <c r="I12513" s="6">
        <v>1.2</v>
      </c>
    </row>
    <row r="12514" spans="2:9" x14ac:dyDescent="0.25">
      <c r="B12514" s="4">
        <v>2020</v>
      </c>
      <c r="C12514" s="7" t="s">
        <v>8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11">
        <v>1.2</v>
      </c>
      <c r="I12514" s="6">
        <v>1.24</v>
      </c>
    </row>
    <row r="12515" spans="2:9" x14ac:dyDescent="0.25">
      <c r="B12515" s="4">
        <v>2020</v>
      </c>
      <c r="C12515" s="7" t="s">
        <v>8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11">
        <v>1</v>
      </c>
      <c r="I12515" s="6">
        <v>1.36</v>
      </c>
    </row>
    <row r="12516" spans="2:9" x14ac:dyDescent="0.25">
      <c r="B12516" s="4">
        <v>2020</v>
      </c>
      <c r="C12516" s="7" t="s">
        <v>8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11">
        <v>1.17</v>
      </c>
      <c r="I12516" s="6">
        <v>1.27</v>
      </c>
    </row>
    <row r="12517" spans="2:9" x14ac:dyDescent="0.25">
      <c r="B12517" s="4">
        <v>2020</v>
      </c>
      <c r="C12517" s="7" t="s">
        <v>8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11">
        <v>1.19</v>
      </c>
      <c r="I12517" s="6">
        <v>1.32</v>
      </c>
    </row>
    <row r="12518" spans="2:9" x14ac:dyDescent="0.25">
      <c r="B12518" s="4">
        <v>2020</v>
      </c>
      <c r="C12518" s="7" t="s">
        <v>8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11">
        <v>1.08</v>
      </c>
      <c r="I12518" s="6">
        <v>1.31</v>
      </c>
    </row>
    <row r="12519" spans="2:9" x14ac:dyDescent="0.25">
      <c r="B12519" s="4">
        <v>2020</v>
      </c>
      <c r="C12519" s="7" t="s">
        <v>8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11">
        <v>1.1200000000000001</v>
      </c>
      <c r="I12519" s="6">
        <v>1.36</v>
      </c>
    </row>
    <row r="12520" spans="2:9" x14ac:dyDescent="0.25">
      <c r="B12520" s="4">
        <v>2020</v>
      </c>
      <c r="C12520" s="7" t="s">
        <v>8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11">
        <v>1.1499999999999999</v>
      </c>
      <c r="I12520" s="6">
        <v>1.2</v>
      </c>
    </row>
    <row r="12521" spans="2:9" x14ac:dyDescent="0.25">
      <c r="B12521" s="4">
        <v>2020</v>
      </c>
      <c r="C12521" s="7" t="s">
        <v>8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11">
        <v>1.01</v>
      </c>
      <c r="I12521" s="6">
        <v>1.24</v>
      </c>
    </row>
    <row r="12522" spans="2:9" x14ac:dyDescent="0.25">
      <c r="B12522" s="4">
        <v>2020</v>
      </c>
      <c r="C12522" s="7" t="s">
        <v>8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11">
        <v>1.17</v>
      </c>
      <c r="I12522" s="6">
        <v>1.36</v>
      </c>
    </row>
    <row r="12523" spans="2:9" x14ac:dyDescent="0.25">
      <c r="B12523" s="4">
        <v>2020</v>
      </c>
      <c r="C12523" s="7" t="s">
        <v>8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11">
        <v>1.1399999999999999</v>
      </c>
      <c r="I12523" s="6">
        <v>1.31</v>
      </c>
    </row>
    <row r="12524" spans="2:9" x14ac:dyDescent="0.25">
      <c r="B12524" s="4">
        <v>2020</v>
      </c>
      <c r="C12524" s="7" t="s">
        <v>8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11">
        <v>1.1399999999999999</v>
      </c>
      <c r="I12524" s="6">
        <v>1.24</v>
      </c>
    </row>
    <row r="12525" spans="2:9" x14ac:dyDescent="0.25">
      <c r="B12525" s="4">
        <v>2020</v>
      </c>
      <c r="C12525" s="7" t="s">
        <v>8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11">
        <v>1.03</v>
      </c>
      <c r="I12525" s="6">
        <v>1.31</v>
      </c>
    </row>
    <row r="12526" spans="2:9" x14ac:dyDescent="0.25">
      <c r="B12526" s="4">
        <v>2020</v>
      </c>
      <c r="C12526" s="7" t="s">
        <v>8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11">
        <v>1.17</v>
      </c>
      <c r="I12526" s="6">
        <v>1.31</v>
      </c>
    </row>
    <row r="12527" spans="2:9" x14ac:dyDescent="0.25">
      <c r="B12527" s="4">
        <v>2020</v>
      </c>
      <c r="C12527" s="7" t="s">
        <v>8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11">
        <v>1.03</v>
      </c>
      <c r="I12527" s="6">
        <v>1.37</v>
      </c>
    </row>
    <row r="12528" spans="2:9" x14ac:dyDescent="0.25">
      <c r="B12528" s="4">
        <v>2020</v>
      </c>
      <c r="C12528" s="7" t="s">
        <v>8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11">
        <v>1.2</v>
      </c>
      <c r="I12528" s="6">
        <v>1.23</v>
      </c>
    </row>
    <row r="12529" spans="2:9" x14ac:dyDescent="0.25">
      <c r="B12529" s="4">
        <v>2020</v>
      </c>
      <c r="C12529" s="7" t="s">
        <v>8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11">
        <v>1.03</v>
      </c>
      <c r="I12529" s="6">
        <v>1.36</v>
      </c>
    </row>
    <row r="12530" spans="2:9" x14ac:dyDescent="0.25">
      <c r="B12530" s="4">
        <v>2020</v>
      </c>
      <c r="C12530" s="7" t="s">
        <v>8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11">
        <v>1.1299999999999999</v>
      </c>
      <c r="I12530" s="6">
        <v>1.28</v>
      </c>
    </row>
    <row r="12531" spans="2:9" x14ac:dyDescent="0.25">
      <c r="B12531" s="4">
        <v>2020</v>
      </c>
      <c r="C12531" s="7" t="s">
        <v>8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11">
        <v>1.1200000000000001</v>
      </c>
      <c r="I12531" s="6">
        <v>1.35</v>
      </c>
    </row>
    <row r="12532" spans="2:9" x14ac:dyDescent="0.25">
      <c r="B12532" s="4">
        <v>2020</v>
      </c>
      <c r="C12532" s="7" t="s">
        <v>8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11">
        <v>1.1100000000000001</v>
      </c>
      <c r="I12532" s="6">
        <v>1.36</v>
      </c>
    </row>
    <row r="12533" spans="2:9" x14ac:dyDescent="0.25">
      <c r="B12533" s="4">
        <v>2020</v>
      </c>
      <c r="C12533" s="7" t="s">
        <v>8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11">
        <v>1.07</v>
      </c>
      <c r="I12533" s="6">
        <v>1.38</v>
      </c>
    </row>
    <row r="12534" spans="2:9" x14ac:dyDescent="0.25">
      <c r="B12534" s="4">
        <v>2020</v>
      </c>
      <c r="C12534" s="7" t="s">
        <v>8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11">
        <v>1.1399999999999999</v>
      </c>
      <c r="I12534" s="6">
        <v>1.33</v>
      </c>
    </row>
    <row r="12535" spans="2:9" x14ac:dyDescent="0.25">
      <c r="B12535" s="4">
        <v>2020</v>
      </c>
      <c r="C12535" s="7" t="s">
        <v>8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11">
        <v>1.1000000000000001</v>
      </c>
      <c r="I12535" s="6">
        <v>1.36</v>
      </c>
    </row>
    <row r="12536" spans="2:9" x14ac:dyDescent="0.25">
      <c r="B12536" s="4">
        <v>2020</v>
      </c>
      <c r="C12536" s="7" t="s">
        <v>8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11">
        <v>1.06</v>
      </c>
      <c r="I12536" s="6">
        <v>1.37</v>
      </c>
    </row>
    <row r="12537" spans="2:9" x14ac:dyDescent="0.25">
      <c r="B12537" s="4">
        <v>2020</v>
      </c>
      <c r="C12537" s="7" t="s">
        <v>8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11">
        <v>1</v>
      </c>
      <c r="I12537" s="6">
        <v>1.3</v>
      </c>
    </row>
    <row r="12538" spans="2:9" x14ac:dyDescent="0.25">
      <c r="B12538" s="4">
        <v>2020</v>
      </c>
      <c r="C12538" s="7" t="s">
        <v>8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11">
        <v>1.1499999999999999</v>
      </c>
      <c r="I12538" s="6">
        <v>1.39</v>
      </c>
    </row>
    <row r="12539" spans="2:9" x14ac:dyDescent="0.25">
      <c r="B12539" s="4">
        <v>2020</v>
      </c>
      <c r="C12539" s="7" t="s">
        <v>8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11">
        <v>1.1499999999999999</v>
      </c>
      <c r="I12539" s="6">
        <v>1.25</v>
      </c>
    </row>
    <row r="12540" spans="2:9" x14ac:dyDescent="0.25">
      <c r="B12540" s="4">
        <v>2020</v>
      </c>
      <c r="C12540" s="7" t="s">
        <v>8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11">
        <v>1.06</v>
      </c>
      <c r="I12540" s="6">
        <v>1.31</v>
      </c>
    </row>
    <row r="12541" spans="2:9" x14ac:dyDescent="0.25">
      <c r="B12541" s="4">
        <v>2020</v>
      </c>
      <c r="C12541" s="7" t="s">
        <v>8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11">
        <v>1.18</v>
      </c>
      <c r="I12541" s="6">
        <v>1.38</v>
      </c>
    </row>
    <row r="12542" spans="2:9" x14ac:dyDescent="0.25">
      <c r="B12542" s="4">
        <v>2020</v>
      </c>
      <c r="C12542" s="7" t="s">
        <v>8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11">
        <v>1.18</v>
      </c>
      <c r="I12542" s="6">
        <v>1.39</v>
      </c>
    </row>
    <row r="12543" spans="2:9" x14ac:dyDescent="0.25">
      <c r="B12543" s="4">
        <v>2020</v>
      </c>
      <c r="C12543" s="7" t="s">
        <v>8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11">
        <v>1.1100000000000001</v>
      </c>
      <c r="I12543" s="6">
        <v>1.25</v>
      </c>
    </row>
    <row r="12544" spans="2:9" x14ac:dyDescent="0.25">
      <c r="B12544" s="4">
        <v>2020</v>
      </c>
      <c r="C12544" s="7" t="s">
        <v>8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11">
        <v>1.1399999999999999</v>
      </c>
      <c r="I12544" s="6">
        <v>1.3</v>
      </c>
    </row>
    <row r="12545" spans="2:9" x14ac:dyDescent="0.25">
      <c r="B12545" s="4">
        <v>2020</v>
      </c>
      <c r="C12545" s="7" t="s">
        <v>8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11">
        <v>1.2</v>
      </c>
      <c r="I12545" s="6">
        <v>1.24</v>
      </c>
    </row>
    <row r="12546" spans="2:9" x14ac:dyDescent="0.25">
      <c r="B12546" s="4">
        <v>2020</v>
      </c>
      <c r="C12546" s="7" t="s">
        <v>8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11">
        <v>1.07</v>
      </c>
      <c r="I12546" s="6">
        <v>1.27</v>
      </c>
    </row>
    <row r="12547" spans="2:9" x14ac:dyDescent="0.25">
      <c r="B12547" s="4">
        <v>2020</v>
      </c>
      <c r="C12547" s="7" t="s">
        <v>8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11">
        <v>1.1599999999999999</v>
      </c>
      <c r="I12547" s="6">
        <v>1.28</v>
      </c>
    </row>
    <row r="12548" spans="2:9" x14ac:dyDescent="0.25">
      <c r="B12548" s="4">
        <v>2020</v>
      </c>
      <c r="C12548" s="7" t="s">
        <v>8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11">
        <v>1.05</v>
      </c>
      <c r="I12548" s="6">
        <v>1.25</v>
      </c>
    </row>
    <row r="12549" spans="2:9" x14ac:dyDescent="0.25">
      <c r="B12549" s="4">
        <v>2020</v>
      </c>
      <c r="C12549" s="7" t="s">
        <v>8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11">
        <v>1.18</v>
      </c>
      <c r="I12549" s="6">
        <v>1.3</v>
      </c>
    </row>
    <row r="12550" spans="2:9" x14ac:dyDescent="0.25">
      <c r="B12550" s="4">
        <v>2020</v>
      </c>
      <c r="C12550" s="7" t="s">
        <v>8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11">
        <v>1.1499999999999999</v>
      </c>
      <c r="I12550" s="6">
        <v>1.25</v>
      </c>
    </row>
    <row r="12551" spans="2:9" x14ac:dyDescent="0.25">
      <c r="B12551" s="4">
        <v>2020</v>
      </c>
      <c r="C12551" s="7" t="s">
        <v>8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11">
        <v>1.1000000000000001</v>
      </c>
      <c r="I12551" s="6">
        <v>1.39</v>
      </c>
    </row>
    <row r="12552" spans="2:9" x14ac:dyDescent="0.25">
      <c r="B12552" s="4">
        <v>2020</v>
      </c>
      <c r="C12552" s="7" t="s">
        <v>8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11">
        <v>1.1000000000000001</v>
      </c>
      <c r="I12552" s="6">
        <v>1.23</v>
      </c>
    </row>
    <row r="12553" spans="2:9" x14ac:dyDescent="0.25">
      <c r="B12553" s="4">
        <v>2020</v>
      </c>
      <c r="C12553" s="7" t="s">
        <v>8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11">
        <v>1.05</v>
      </c>
      <c r="I12553" s="6">
        <v>1.31</v>
      </c>
    </row>
    <row r="12554" spans="2:9" x14ac:dyDescent="0.25">
      <c r="B12554" s="4">
        <v>2020</v>
      </c>
      <c r="C12554" s="7" t="s">
        <v>8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11">
        <v>1.1399999999999999</v>
      </c>
      <c r="I12554" s="6">
        <v>1.38</v>
      </c>
    </row>
    <row r="12555" spans="2:9" x14ac:dyDescent="0.25">
      <c r="B12555" s="4">
        <v>2020</v>
      </c>
      <c r="C12555" s="7" t="s">
        <v>8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11">
        <v>1.1299999999999999</v>
      </c>
      <c r="I12555" s="6">
        <v>1.4</v>
      </c>
    </row>
    <row r="12556" spans="2:9" x14ac:dyDescent="0.25">
      <c r="B12556" s="4">
        <v>2020</v>
      </c>
      <c r="C12556" s="7" t="s">
        <v>8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11">
        <v>1.1000000000000001</v>
      </c>
      <c r="I12556" s="6">
        <v>1.22</v>
      </c>
    </row>
    <row r="12557" spans="2:9" x14ac:dyDescent="0.25">
      <c r="B12557" s="4">
        <v>2020</v>
      </c>
      <c r="C12557" s="7" t="s">
        <v>8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11">
        <v>1.08</v>
      </c>
      <c r="I12557" s="6">
        <v>1.23</v>
      </c>
    </row>
    <row r="12558" spans="2:9" x14ac:dyDescent="0.25">
      <c r="B12558" s="4">
        <v>2020</v>
      </c>
      <c r="C12558" s="7" t="s">
        <v>8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11">
        <v>1.18</v>
      </c>
      <c r="I12558" s="6">
        <v>1.4</v>
      </c>
    </row>
    <row r="12559" spans="2:9" x14ac:dyDescent="0.25">
      <c r="B12559" s="4">
        <v>2020</v>
      </c>
      <c r="C12559" s="7" t="s">
        <v>8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11">
        <v>1.17</v>
      </c>
      <c r="I12559" s="6">
        <v>1.31</v>
      </c>
    </row>
    <row r="12560" spans="2:9" x14ac:dyDescent="0.25">
      <c r="B12560" s="4">
        <v>2020</v>
      </c>
      <c r="C12560" s="7" t="s">
        <v>8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11">
        <v>1.1399999999999999</v>
      </c>
      <c r="I12560" s="6">
        <v>1.2</v>
      </c>
    </row>
    <row r="12561" spans="2:9" x14ac:dyDescent="0.25">
      <c r="B12561" s="4">
        <v>2020</v>
      </c>
      <c r="C12561" s="7" t="s">
        <v>8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11">
        <v>1.07</v>
      </c>
      <c r="I12561" s="6">
        <v>1.35</v>
      </c>
    </row>
    <row r="12562" spans="2:9" x14ac:dyDescent="0.25">
      <c r="B12562" s="4">
        <v>2020</v>
      </c>
      <c r="C12562" s="7" t="s">
        <v>8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11">
        <v>1.01</v>
      </c>
      <c r="I12562" s="6">
        <v>1.38</v>
      </c>
    </row>
    <row r="12563" spans="2:9" x14ac:dyDescent="0.25">
      <c r="B12563" s="4">
        <v>2020</v>
      </c>
      <c r="C12563" s="7" t="s">
        <v>8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11">
        <v>1.18</v>
      </c>
      <c r="I12563" s="6">
        <v>1.36</v>
      </c>
    </row>
    <row r="12564" spans="2:9" x14ac:dyDescent="0.25">
      <c r="B12564" s="4">
        <v>2020</v>
      </c>
      <c r="C12564" s="7" t="s">
        <v>8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11">
        <v>1.06</v>
      </c>
      <c r="I12564" s="6">
        <v>1.2</v>
      </c>
    </row>
    <row r="12565" spans="2:9" x14ac:dyDescent="0.25">
      <c r="B12565" s="4">
        <v>2020</v>
      </c>
      <c r="C12565" s="7" t="s">
        <v>8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11">
        <v>1.08</v>
      </c>
      <c r="I12565" s="6">
        <v>1.24</v>
      </c>
    </row>
    <row r="12566" spans="2:9" x14ac:dyDescent="0.25">
      <c r="B12566" s="4">
        <v>2020</v>
      </c>
      <c r="C12566" s="7" t="s">
        <v>8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11">
        <v>1.1399999999999999</v>
      </c>
      <c r="I12566" s="6">
        <v>1.26</v>
      </c>
    </row>
    <row r="12567" spans="2:9" x14ac:dyDescent="0.25">
      <c r="B12567" s="4">
        <v>2020</v>
      </c>
      <c r="C12567" s="7" t="s">
        <v>8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11">
        <v>1.01</v>
      </c>
      <c r="I12567" s="6">
        <v>1.23</v>
      </c>
    </row>
    <row r="12568" spans="2:9" x14ac:dyDescent="0.25">
      <c r="B12568" s="4">
        <v>2020</v>
      </c>
      <c r="C12568" s="7" t="s">
        <v>8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11">
        <v>1.1299999999999999</v>
      </c>
      <c r="I12568" s="6">
        <v>1.38</v>
      </c>
    </row>
    <row r="12569" spans="2:9" x14ac:dyDescent="0.25">
      <c r="B12569" s="4">
        <v>2020</v>
      </c>
      <c r="C12569" s="7" t="s">
        <v>8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11">
        <v>1.03</v>
      </c>
      <c r="I12569" s="6">
        <v>1.39</v>
      </c>
    </row>
    <row r="12570" spans="2:9" x14ac:dyDescent="0.25">
      <c r="B12570" s="4">
        <v>2020</v>
      </c>
      <c r="C12570" s="7" t="s">
        <v>8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11">
        <v>1.1399999999999999</v>
      </c>
      <c r="I12570" s="6">
        <v>1.23</v>
      </c>
    </row>
    <row r="12571" spans="2:9" x14ac:dyDescent="0.25">
      <c r="B12571" s="4">
        <v>2020</v>
      </c>
      <c r="C12571" s="7" t="s">
        <v>8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11">
        <v>1.06</v>
      </c>
      <c r="I12571" s="6">
        <v>1.21</v>
      </c>
    </row>
    <row r="12572" spans="2:9" x14ac:dyDescent="0.25">
      <c r="B12572" s="4">
        <v>2020</v>
      </c>
      <c r="C12572" s="7" t="s">
        <v>8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11">
        <v>1.1399999999999999</v>
      </c>
      <c r="I12572" s="6">
        <v>1.37</v>
      </c>
    </row>
    <row r="12573" spans="2:9" x14ac:dyDescent="0.25">
      <c r="B12573" s="4">
        <v>2020</v>
      </c>
      <c r="C12573" s="7" t="s">
        <v>8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11">
        <v>1.1100000000000001</v>
      </c>
      <c r="I12573" s="6">
        <v>1.31</v>
      </c>
    </row>
    <row r="12574" spans="2:9" x14ac:dyDescent="0.25">
      <c r="B12574" s="4">
        <v>2020</v>
      </c>
      <c r="C12574" s="7" t="s">
        <v>8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11">
        <v>1.02</v>
      </c>
      <c r="I12574" s="6">
        <v>1.31</v>
      </c>
    </row>
    <row r="12575" spans="2:9" x14ac:dyDescent="0.25">
      <c r="B12575" s="4">
        <v>2020</v>
      </c>
      <c r="C12575" s="7" t="s">
        <v>8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11">
        <v>1.06</v>
      </c>
      <c r="I12575" s="6">
        <v>1.31</v>
      </c>
    </row>
    <row r="12576" spans="2:9" x14ac:dyDescent="0.25">
      <c r="B12576" s="4">
        <v>2020</v>
      </c>
      <c r="C12576" s="7" t="s">
        <v>8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11">
        <v>1.19</v>
      </c>
      <c r="I12576" s="6">
        <v>1.26</v>
      </c>
    </row>
    <row r="12577" spans="2:9" x14ac:dyDescent="0.25">
      <c r="B12577" s="4">
        <v>2020</v>
      </c>
      <c r="C12577" s="7" t="s">
        <v>8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11">
        <v>1.1599999999999999</v>
      </c>
      <c r="I12577" s="6">
        <v>1.3</v>
      </c>
    </row>
    <row r="12578" spans="2:9" x14ac:dyDescent="0.25">
      <c r="B12578" s="4">
        <v>2020</v>
      </c>
      <c r="C12578" s="7" t="s">
        <v>8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11">
        <v>1.1100000000000001</v>
      </c>
      <c r="I12578" s="6">
        <v>1.4</v>
      </c>
    </row>
    <row r="12579" spans="2:9" x14ac:dyDescent="0.25">
      <c r="B12579" s="4">
        <v>2020</v>
      </c>
      <c r="C12579" s="7" t="s">
        <v>8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11">
        <v>1.07</v>
      </c>
      <c r="I12579" s="6">
        <v>1.38</v>
      </c>
    </row>
    <row r="12580" spans="2:9" x14ac:dyDescent="0.25">
      <c r="B12580" s="4">
        <v>2020</v>
      </c>
      <c r="C12580" s="7" t="s">
        <v>8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11">
        <v>1.0900000000000001</v>
      </c>
      <c r="I12580" s="6">
        <v>1.31</v>
      </c>
    </row>
    <row r="12581" spans="2:9" x14ac:dyDescent="0.25">
      <c r="B12581" s="4">
        <v>2020</v>
      </c>
      <c r="C12581" s="7" t="s">
        <v>8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11">
        <v>1.02</v>
      </c>
      <c r="I12581" s="6">
        <v>1.24</v>
      </c>
    </row>
    <row r="12582" spans="2:9" x14ac:dyDescent="0.25">
      <c r="B12582" s="4">
        <v>2020</v>
      </c>
      <c r="C12582" s="7" t="s">
        <v>8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11">
        <v>1.03</v>
      </c>
      <c r="I12582" s="6">
        <v>1.26</v>
      </c>
    </row>
    <row r="12583" spans="2:9" x14ac:dyDescent="0.25">
      <c r="B12583" s="4">
        <v>2020</v>
      </c>
      <c r="C12583" s="7" t="s">
        <v>8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11">
        <v>1.04</v>
      </c>
      <c r="I12583" s="6">
        <v>1.33</v>
      </c>
    </row>
    <row r="12584" spans="2:9" x14ac:dyDescent="0.25">
      <c r="B12584" s="4">
        <v>2020</v>
      </c>
      <c r="C12584" s="7" t="s">
        <v>8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11">
        <v>1.2</v>
      </c>
      <c r="I12584" s="6">
        <v>1.25</v>
      </c>
    </row>
    <row r="12585" spans="2:9" x14ac:dyDescent="0.25">
      <c r="B12585" s="4">
        <v>2020</v>
      </c>
      <c r="C12585" s="7" t="s">
        <v>8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11">
        <v>1.1399999999999999</v>
      </c>
      <c r="I12585" s="6">
        <v>1.33</v>
      </c>
    </row>
    <row r="12586" spans="2:9" x14ac:dyDescent="0.25">
      <c r="B12586" s="4">
        <v>2020</v>
      </c>
      <c r="C12586" s="7" t="s">
        <v>8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11">
        <v>1.07</v>
      </c>
      <c r="I12586" s="6">
        <v>1.31</v>
      </c>
    </row>
    <row r="12587" spans="2:9" x14ac:dyDescent="0.25">
      <c r="B12587" s="4">
        <v>2020</v>
      </c>
      <c r="C12587" s="7" t="s">
        <v>8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11">
        <v>1.02</v>
      </c>
      <c r="I12587" s="6">
        <v>1.4</v>
      </c>
    </row>
    <row r="12588" spans="2:9" x14ac:dyDescent="0.25">
      <c r="B12588" s="4">
        <v>2020</v>
      </c>
      <c r="C12588" s="7" t="s">
        <v>8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11">
        <v>1.19</v>
      </c>
      <c r="I12588" s="6">
        <v>1.29</v>
      </c>
    </row>
    <row r="12589" spans="2:9" x14ac:dyDescent="0.25">
      <c r="B12589" s="4">
        <v>2020</v>
      </c>
      <c r="C12589" s="7" t="s">
        <v>8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11">
        <v>1.1399999999999999</v>
      </c>
      <c r="I12589" s="6">
        <v>1.39</v>
      </c>
    </row>
    <row r="12590" spans="2:9" x14ac:dyDescent="0.25">
      <c r="B12590" s="4">
        <v>2020</v>
      </c>
      <c r="C12590" s="7" t="s">
        <v>8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11">
        <v>1.07</v>
      </c>
      <c r="I12590" s="6">
        <v>1.21</v>
      </c>
    </row>
    <row r="12591" spans="2:9" x14ac:dyDescent="0.25">
      <c r="B12591" s="4">
        <v>2020</v>
      </c>
      <c r="C12591" s="7" t="s">
        <v>8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11">
        <v>1.1599999999999999</v>
      </c>
      <c r="I12591" s="6">
        <v>1.37</v>
      </c>
    </row>
    <row r="12592" spans="2:9" x14ac:dyDescent="0.25">
      <c r="B12592" s="4">
        <v>2020</v>
      </c>
      <c r="C12592" s="7" t="s">
        <v>8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11">
        <v>1.07</v>
      </c>
      <c r="I12592" s="6">
        <v>1.3</v>
      </c>
    </row>
    <row r="12593" spans="2:9" x14ac:dyDescent="0.25">
      <c r="B12593" s="4">
        <v>2020</v>
      </c>
      <c r="C12593" s="7" t="s">
        <v>8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11">
        <v>1.02</v>
      </c>
      <c r="I12593" s="6">
        <v>1.3</v>
      </c>
    </row>
    <row r="12594" spans="2:9" x14ac:dyDescent="0.25">
      <c r="B12594" s="4">
        <v>2020</v>
      </c>
      <c r="C12594" s="7" t="s">
        <v>8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11">
        <v>1.07</v>
      </c>
      <c r="I12594" s="6">
        <v>1.32</v>
      </c>
    </row>
    <row r="12595" spans="2:9" x14ac:dyDescent="0.25">
      <c r="B12595" s="4">
        <v>2020</v>
      </c>
      <c r="C12595" s="7" t="s">
        <v>8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11">
        <v>1.1100000000000001</v>
      </c>
      <c r="I12595" s="6">
        <v>1.34</v>
      </c>
    </row>
    <row r="12596" spans="2:9" x14ac:dyDescent="0.25">
      <c r="B12596" s="4">
        <v>2020</v>
      </c>
      <c r="C12596" s="7" t="s">
        <v>8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11">
        <v>1.08</v>
      </c>
      <c r="I12596" s="6">
        <v>1.32</v>
      </c>
    </row>
    <row r="12597" spans="2:9" x14ac:dyDescent="0.25">
      <c r="B12597" s="4">
        <v>2020</v>
      </c>
      <c r="C12597" s="7" t="s">
        <v>8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11">
        <v>1.19</v>
      </c>
      <c r="I12597" s="6">
        <v>1.3</v>
      </c>
    </row>
    <row r="12598" spans="2:9" x14ac:dyDescent="0.25">
      <c r="B12598" s="4">
        <v>2020</v>
      </c>
      <c r="C12598" s="7" t="s">
        <v>8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11">
        <v>1.05</v>
      </c>
      <c r="I12598" s="6">
        <v>1.37</v>
      </c>
    </row>
    <row r="12599" spans="2:9" x14ac:dyDescent="0.25">
      <c r="B12599" s="4">
        <v>2020</v>
      </c>
      <c r="C12599" s="7" t="s">
        <v>8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11">
        <v>1.04</v>
      </c>
      <c r="I12599" s="6">
        <v>1.3</v>
      </c>
    </row>
    <row r="12600" spans="2:9" x14ac:dyDescent="0.25">
      <c r="B12600" s="4">
        <v>2020</v>
      </c>
      <c r="C12600" s="7" t="s">
        <v>8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11">
        <v>1.07</v>
      </c>
      <c r="I12600" s="6">
        <v>1.37</v>
      </c>
    </row>
    <row r="12601" spans="2:9" x14ac:dyDescent="0.25">
      <c r="B12601" s="4">
        <v>2020</v>
      </c>
      <c r="C12601" s="7" t="s">
        <v>8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11">
        <v>1.05</v>
      </c>
      <c r="I12601" s="6">
        <v>1.31</v>
      </c>
    </row>
    <row r="12602" spans="2:9" x14ac:dyDescent="0.25">
      <c r="B12602" s="4">
        <v>2020</v>
      </c>
      <c r="C12602" s="7" t="s">
        <v>8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11">
        <v>1.1200000000000001</v>
      </c>
      <c r="I12602" s="6">
        <v>1.27</v>
      </c>
    </row>
    <row r="12603" spans="2:9" x14ac:dyDescent="0.25">
      <c r="B12603" s="4">
        <v>2020</v>
      </c>
      <c r="C12603" s="7" t="s">
        <v>8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11">
        <v>1.06</v>
      </c>
      <c r="I12603" s="6">
        <v>1.2</v>
      </c>
    </row>
    <row r="12604" spans="2:9" x14ac:dyDescent="0.25">
      <c r="B12604" s="4">
        <v>2020</v>
      </c>
      <c r="C12604" s="7" t="s">
        <v>8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11">
        <v>1.1399999999999999</v>
      </c>
      <c r="I12604" s="6">
        <v>1.3</v>
      </c>
    </row>
    <row r="12605" spans="2:9" x14ac:dyDescent="0.25">
      <c r="B12605" s="4">
        <v>2020</v>
      </c>
      <c r="C12605" s="7" t="s">
        <v>8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11">
        <v>1.1299999999999999</v>
      </c>
      <c r="I12605" s="6">
        <v>1.25</v>
      </c>
    </row>
    <row r="12606" spans="2:9" x14ac:dyDescent="0.25">
      <c r="B12606" s="4">
        <v>2020</v>
      </c>
      <c r="C12606" s="7" t="s">
        <v>8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11">
        <v>1.19</v>
      </c>
      <c r="I12606" s="6">
        <v>1.36</v>
      </c>
    </row>
    <row r="12607" spans="2:9" x14ac:dyDescent="0.25">
      <c r="B12607" s="4">
        <v>2020</v>
      </c>
      <c r="C12607" s="7" t="s">
        <v>8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11">
        <v>1.07</v>
      </c>
      <c r="I12607" s="6">
        <v>1.3</v>
      </c>
    </row>
    <row r="12608" spans="2:9" x14ac:dyDescent="0.25">
      <c r="B12608" s="4">
        <v>2020</v>
      </c>
      <c r="C12608" s="7" t="s">
        <v>8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11">
        <v>1.2</v>
      </c>
      <c r="I12608" s="6">
        <v>1.38</v>
      </c>
    </row>
    <row r="12609" spans="2:9" x14ac:dyDescent="0.25">
      <c r="B12609" s="4">
        <v>2020</v>
      </c>
      <c r="C12609" s="7" t="s">
        <v>8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11">
        <v>1.1599999999999999</v>
      </c>
      <c r="I12609" s="6">
        <v>1.21</v>
      </c>
    </row>
    <row r="12610" spans="2:9" x14ac:dyDescent="0.25">
      <c r="B12610" s="4">
        <v>2020</v>
      </c>
      <c r="C12610" s="7" t="s">
        <v>8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11">
        <v>1.07</v>
      </c>
      <c r="I12610" s="6">
        <v>1.38</v>
      </c>
    </row>
    <row r="12611" spans="2:9" x14ac:dyDescent="0.25">
      <c r="B12611" s="4">
        <v>2020</v>
      </c>
      <c r="C12611" s="7" t="s">
        <v>8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11">
        <v>1.2</v>
      </c>
      <c r="I12611" s="6">
        <v>1.27</v>
      </c>
    </row>
    <row r="12612" spans="2:9" x14ac:dyDescent="0.25">
      <c r="B12612" s="4">
        <v>2020</v>
      </c>
      <c r="C12612" s="7" t="s">
        <v>8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11">
        <v>1.0900000000000001</v>
      </c>
      <c r="I12612" s="6">
        <v>1.25</v>
      </c>
    </row>
    <row r="12613" spans="2:9" x14ac:dyDescent="0.25">
      <c r="B12613" s="4">
        <v>2020</v>
      </c>
      <c r="C12613" s="7" t="s">
        <v>8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11">
        <v>1.04</v>
      </c>
      <c r="I12613" s="6">
        <v>1.23</v>
      </c>
    </row>
    <row r="12614" spans="2:9" x14ac:dyDescent="0.25">
      <c r="B12614" s="4">
        <v>2020</v>
      </c>
      <c r="C12614" s="7" t="s">
        <v>8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11">
        <v>1.17</v>
      </c>
      <c r="I12614" s="6">
        <v>1.27</v>
      </c>
    </row>
    <row r="12615" spans="2:9" x14ac:dyDescent="0.25">
      <c r="B12615" s="4">
        <v>2020</v>
      </c>
      <c r="C12615" s="7" t="s">
        <v>8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11">
        <v>1.17</v>
      </c>
      <c r="I12615" s="6">
        <v>1.33</v>
      </c>
    </row>
    <row r="12616" spans="2:9" x14ac:dyDescent="0.25">
      <c r="B12616" s="4">
        <v>2020</v>
      </c>
      <c r="C12616" s="7" t="s">
        <v>8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11">
        <v>1.2</v>
      </c>
      <c r="I12616" s="6">
        <v>1.36</v>
      </c>
    </row>
    <row r="12617" spans="2:9" x14ac:dyDescent="0.25">
      <c r="B12617" s="4">
        <v>2020</v>
      </c>
      <c r="C12617" s="7" t="s">
        <v>8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11">
        <v>1.07</v>
      </c>
      <c r="I12617" s="6">
        <v>1.2</v>
      </c>
    </row>
    <row r="12618" spans="2:9" x14ac:dyDescent="0.25">
      <c r="B12618" s="4">
        <v>2020</v>
      </c>
      <c r="C12618" s="7" t="s">
        <v>8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11">
        <v>1.02</v>
      </c>
      <c r="I12618" s="6">
        <v>1.29</v>
      </c>
    </row>
    <row r="12619" spans="2:9" x14ac:dyDescent="0.25">
      <c r="B12619" s="4">
        <v>2020</v>
      </c>
      <c r="C12619" s="7" t="s">
        <v>8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11">
        <v>1.07</v>
      </c>
      <c r="I12619" s="6">
        <v>1.35</v>
      </c>
    </row>
    <row r="12620" spans="2:9" x14ac:dyDescent="0.25">
      <c r="B12620" s="4">
        <v>2020</v>
      </c>
      <c r="C12620" s="7" t="s">
        <v>8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11">
        <v>1.19</v>
      </c>
      <c r="I12620" s="6">
        <v>1.22</v>
      </c>
    </row>
    <row r="12621" spans="2:9" x14ac:dyDescent="0.25">
      <c r="B12621" s="4">
        <v>2020</v>
      </c>
      <c r="C12621" s="7" t="s">
        <v>8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11">
        <v>1.2</v>
      </c>
      <c r="I12621" s="6">
        <v>1.38</v>
      </c>
    </row>
    <row r="12622" spans="2:9" x14ac:dyDescent="0.25">
      <c r="B12622" s="4">
        <v>2020</v>
      </c>
      <c r="C12622" s="7" t="s">
        <v>8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11">
        <v>1.1000000000000001</v>
      </c>
      <c r="I12622" s="6">
        <v>1.25</v>
      </c>
    </row>
    <row r="12623" spans="2:9" x14ac:dyDescent="0.25">
      <c r="B12623" s="4">
        <v>2020</v>
      </c>
      <c r="C12623" s="7" t="s">
        <v>8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11">
        <v>1.18</v>
      </c>
      <c r="I12623" s="6">
        <v>1.32</v>
      </c>
    </row>
    <row r="12624" spans="2:9" x14ac:dyDescent="0.25">
      <c r="B12624" s="4">
        <v>2020</v>
      </c>
      <c r="C12624" s="7" t="s">
        <v>8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11">
        <v>1.1200000000000001</v>
      </c>
      <c r="I12624" s="6">
        <v>1.23</v>
      </c>
    </row>
    <row r="12625" spans="2:9" x14ac:dyDescent="0.25">
      <c r="B12625" s="4">
        <v>2020</v>
      </c>
      <c r="C12625" s="7" t="s">
        <v>8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11">
        <v>1.17</v>
      </c>
      <c r="I12625" s="6">
        <v>1.36</v>
      </c>
    </row>
    <row r="12626" spans="2:9" x14ac:dyDescent="0.25">
      <c r="B12626" s="4">
        <v>2020</v>
      </c>
      <c r="C12626" s="7" t="s">
        <v>8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11">
        <v>1.17</v>
      </c>
      <c r="I12626" s="6">
        <v>1.29</v>
      </c>
    </row>
    <row r="12627" spans="2:9" x14ac:dyDescent="0.25">
      <c r="B12627" s="4">
        <v>2020</v>
      </c>
      <c r="C12627" s="7" t="s">
        <v>8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11">
        <v>1.06</v>
      </c>
      <c r="I12627" s="6">
        <v>1.21</v>
      </c>
    </row>
    <row r="12628" spans="2:9" x14ac:dyDescent="0.25">
      <c r="B12628" s="4">
        <v>2020</v>
      </c>
      <c r="C12628" s="7" t="s">
        <v>8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11">
        <v>1.02</v>
      </c>
      <c r="I12628" s="6">
        <v>1.38</v>
      </c>
    </row>
    <row r="12629" spans="2:9" x14ac:dyDescent="0.25">
      <c r="B12629" s="4">
        <v>2020</v>
      </c>
      <c r="C12629" s="7" t="s">
        <v>8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11">
        <v>1.06</v>
      </c>
      <c r="I12629" s="6">
        <v>1.21</v>
      </c>
    </row>
    <row r="12630" spans="2:9" x14ac:dyDescent="0.25">
      <c r="B12630" s="4">
        <v>2020</v>
      </c>
      <c r="C12630" s="7" t="s">
        <v>8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11">
        <v>1.08</v>
      </c>
      <c r="I12630" s="6">
        <v>1.32</v>
      </c>
    </row>
    <row r="12631" spans="2:9" x14ac:dyDescent="0.25">
      <c r="B12631" s="4">
        <v>2020</v>
      </c>
      <c r="C12631" s="7" t="s">
        <v>8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11">
        <v>1.17</v>
      </c>
      <c r="I12631" s="6">
        <v>1.2</v>
      </c>
    </row>
    <row r="12632" spans="2:9" x14ac:dyDescent="0.25">
      <c r="B12632" s="4">
        <v>2020</v>
      </c>
      <c r="C12632" s="7" t="s">
        <v>8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11">
        <v>1.02</v>
      </c>
      <c r="I12632" s="6">
        <v>1.38</v>
      </c>
    </row>
    <row r="12633" spans="2:9" x14ac:dyDescent="0.25">
      <c r="B12633" s="4">
        <v>2020</v>
      </c>
      <c r="C12633" s="7" t="s">
        <v>8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11">
        <v>1.18</v>
      </c>
      <c r="I12633" s="6">
        <v>1.21</v>
      </c>
    </row>
    <row r="12634" spans="2:9" x14ac:dyDescent="0.25">
      <c r="B12634" s="4">
        <v>2020</v>
      </c>
      <c r="C12634" s="7" t="s">
        <v>8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11">
        <v>1.1100000000000001</v>
      </c>
      <c r="I12634" s="6">
        <v>1.37</v>
      </c>
    </row>
    <row r="12635" spans="2:9" x14ac:dyDescent="0.25">
      <c r="B12635" s="4">
        <v>2020</v>
      </c>
      <c r="C12635" s="7" t="s">
        <v>8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11">
        <v>1.01</v>
      </c>
      <c r="I12635" s="6">
        <v>1.22</v>
      </c>
    </row>
    <row r="12636" spans="2:9" x14ac:dyDescent="0.25">
      <c r="B12636" s="4">
        <v>2020</v>
      </c>
      <c r="C12636" s="7" t="s">
        <v>8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11">
        <v>1.18</v>
      </c>
      <c r="I12636" s="6">
        <v>1.3</v>
      </c>
    </row>
    <row r="12637" spans="2:9" x14ac:dyDescent="0.25">
      <c r="B12637" s="4">
        <v>2020</v>
      </c>
      <c r="C12637" s="7" t="s">
        <v>8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11">
        <v>1.01</v>
      </c>
      <c r="I12637" s="6">
        <v>1.37</v>
      </c>
    </row>
    <row r="12638" spans="2:9" x14ac:dyDescent="0.25">
      <c r="B12638" s="4">
        <v>2020</v>
      </c>
      <c r="C12638" s="7" t="s">
        <v>8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11">
        <v>1.08</v>
      </c>
      <c r="I12638" s="6">
        <v>1.21</v>
      </c>
    </row>
    <row r="12639" spans="2:9" x14ac:dyDescent="0.25">
      <c r="B12639" s="4">
        <v>2020</v>
      </c>
      <c r="C12639" s="7" t="s">
        <v>8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11">
        <v>1.18</v>
      </c>
      <c r="I12639" s="6">
        <v>1.25</v>
      </c>
    </row>
    <row r="12640" spans="2:9" x14ac:dyDescent="0.25">
      <c r="B12640" s="4">
        <v>2020</v>
      </c>
      <c r="C12640" s="7" t="s">
        <v>8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11">
        <v>1.1000000000000001</v>
      </c>
      <c r="I12640" s="6">
        <v>1.34</v>
      </c>
    </row>
    <row r="12641" spans="2:9" x14ac:dyDescent="0.25">
      <c r="B12641" s="4">
        <v>2020</v>
      </c>
      <c r="C12641" s="7" t="s">
        <v>8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11">
        <v>1.1499999999999999</v>
      </c>
      <c r="I12641" s="6">
        <v>1.3</v>
      </c>
    </row>
    <row r="12642" spans="2:9" x14ac:dyDescent="0.25">
      <c r="B12642" s="4">
        <v>2020</v>
      </c>
      <c r="C12642" s="7" t="s">
        <v>8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11">
        <v>1.01</v>
      </c>
      <c r="I12642" s="6">
        <v>1.22</v>
      </c>
    </row>
    <row r="12643" spans="2:9" x14ac:dyDescent="0.25">
      <c r="B12643" s="4">
        <v>2020</v>
      </c>
      <c r="C12643" s="7" t="s">
        <v>8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11">
        <v>1.1200000000000001</v>
      </c>
      <c r="I12643" s="6">
        <v>1.35</v>
      </c>
    </row>
    <row r="12644" spans="2:9" x14ac:dyDescent="0.25">
      <c r="B12644" s="4">
        <v>2020</v>
      </c>
      <c r="C12644" s="7" t="s">
        <v>8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11">
        <v>1.03</v>
      </c>
      <c r="I12644" s="6">
        <v>1.22</v>
      </c>
    </row>
    <row r="12645" spans="2:9" x14ac:dyDescent="0.25">
      <c r="B12645" s="4">
        <v>2020</v>
      </c>
      <c r="C12645" s="7" t="s">
        <v>8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11">
        <v>1.2</v>
      </c>
      <c r="I12645" s="6">
        <v>1.33</v>
      </c>
    </row>
    <row r="12646" spans="2:9" x14ac:dyDescent="0.25">
      <c r="B12646" s="4">
        <v>2020</v>
      </c>
      <c r="C12646" s="7" t="s">
        <v>8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11">
        <v>1.03</v>
      </c>
      <c r="I12646" s="6">
        <v>1.37</v>
      </c>
    </row>
    <row r="12647" spans="2:9" x14ac:dyDescent="0.25">
      <c r="B12647" s="4">
        <v>2020</v>
      </c>
      <c r="C12647" s="7" t="s">
        <v>8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11">
        <v>1.01</v>
      </c>
      <c r="I12647" s="6">
        <v>1.39</v>
      </c>
    </row>
    <row r="12648" spans="2:9" x14ac:dyDescent="0.25">
      <c r="B12648" s="4">
        <v>2020</v>
      </c>
      <c r="C12648" s="7" t="s">
        <v>8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11">
        <v>1.19</v>
      </c>
      <c r="I12648" s="6">
        <v>1.24</v>
      </c>
    </row>
    <row r="12649" spans="2:9" x14ac:dyDescent="0.25">
      <c r="B12649" s="4">
        <v>2020</v>
      </c>
      <c r="C12649" s="7" t="s">
        <v>8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11">
        <v>1.1499999999999999</v>
      </c>
      <c r="I12649" s="6">
        <v>1.34</v>
      </c>
    </row>
    <row r="12650" spans="2:9" x14ac:dyDescent="0.25">
      <c r="B12650" s="4">
        <v>2020</v>
      </c>
      <c r="C12650" s="7" t="s">
        <v>8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11">
        <v>1.01</v>
      </c>
      <c r="I12650" s="6">
        <v>1.3</v>
      </c>
    </row>
    <row r="12651" spans="2:9" x14ac:dyDescent="0.25">
      <c r="B12651" s="4">
        <v>2020</v>
      </c>
      <c r="C12651" s="7" t="s">
        <v>8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11">
        <v>1.18</v>
      </c>
      <c r="I12651" s="6">
        <v>1.25</v>
      </c>
    </row>
    <row r="12652" spans="2:9" x14ac:dyDescent="0.25">
      <c r="B12652" s="4">
        <v>2020</v>
      </c>
      <c r="C12652" s="7" t="s">
        <v>8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11">
        <v>1.2</v>
      </c>
      <c r="I12652" s="6">
        <v>1.31</v>
      </c>
    </row>
    <row r="12653" spans="2:9" x14ac:dyDescent="0.25">
      <c r="B12653" s="4">
        <v>2020</v>
      </c>
      <c r="C12653" s="7" t="s">
        <v>8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10">
        <v>2.06</v>
      </c>
      <c r="I12653" s="2">
        <v>3.46</v>
      </c>
    </row>
    <row r="12654" spans="2:9" x14ac:dyDescent="0.25">
      <c r="B12654" s="4">
        <v>2020</v>
      </c>
      <c r="C12654" s="7" t="s">
        <v>8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10">
        <v>2.4900000000000002</v>
      </c>
      <c r="I12654" s="2">
        <v>3.49</v>
      </c>
    </row>
    <row r="12655" spans="2:9" x14ac:dyDescent="0.25">
      <c r="B12655" s="4">
        <v>2020</v>
      </c>
      <c r="C12655" s="7" t="s">
        <v>8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10">
        <v>2.0299999999999998</v>
      </c>
      <c r="I12655" s="2">
        <v>3.63</v>
      </c>
    </row>
    <row r="12656" spans="2:9" x14ac:dyDescent="0.25">
      <c r="B12656" s="4">
        <v>2020</v>
      </c>
      <c r="C12656" s="7" t="s">
        <v>8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10">
        <v>2.1800000000000002</v>
      </c>
      <c r="I12656" s="2">
        <v>3.76</v>
      </c>
    </row>
    <row r="12657" spans="2:9" x14ac:dyDescent="0.25">
      <c r="B12657" s="4">
        <v>2020</v>
      </c>
      <c r="C12657" s="7" t="s">
        <v>8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10">
        <v>2.75</v>
      </c>
      <c r="I12657" s="2">
        <v>3.26</v>
      </c>
    </row>
    <row r="12658" spans="2:9" x14ac:dyDescent="0.25">
      <c r="B12658" s="4">
        <v>2020</v>
      </c>
      <c r="C12658" s="7" t="s">
        <v>8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10">
        <v>2.95</v>
      </c>
      <c r="I12658" s="2">
        <v>3.87</v>
      </c>
    </row>
    <row r="12659" spans="2:9" x14ac:dyDescent="0.25">
      <c r="B12659" s="4">
        <v>2020</v>
      </c>
      <c r="C12659" s="7" t="s">
        <v>8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10">
        <v>2.64</v>
      </c>
      <c r="I12659" s="2">
        <v>3.9</v>
      </c>
    </row>
    <row r="12660" spans="2:9" x14ac:dyDescent="0.25">
      <c r="B12660" s="4">
        <v>2020</v>
      </c>
      <c r="C12660" s="7" t="s">
        <v>8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10">
        <v>2.65</v>
      </c>
      <c r="I12660" s="2">
        <v>3.44</v>
      </c>
    </row>
    <row r="12661" spans="2:9" x14ac:dyDescent="0.25">
      <c r="B12661" s="4">
        <v>2020</v>
      </c>
      <c r="C12661" s="7" t="s">
        <v>8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10">
        <v>2.15</v>
      </c>
      <c r="I12661" s="2">
        <v>3.43</v>
      </c>
    </row>
    <row r="12662" spans="2:9" x14ac:dyDescent="0.25">
      <c r="B12662" s="4">
        <v>2020</v>
      </c>
      <c r="C12662" s="7" t="s">
        <v>8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10">
        <v>2.72</v>
      </c>
      <c r="I12662" s="2">
        <v>3.62</v>
      </c>
    </row>
    <row r="12663" spans="2:9" x14ac:dyDescent="0.25">
      <c r="B12663" s="4">
        <v>2020</v>
      </c>
      <c r="C12663" s="7" t="s">
        <v>8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10">
        <v>2.63</v>
      </c>
      <c r="I12663" s="2">
        <v>3.93</v>
      </c>
    </row>
    <row r="12664" spans="2:9" x14ac:dyDescent="0.25">
      <c r="B12664" s="4">
        <v>2020</v>
      </c>
      <c r="C12664" s="7" t="s">
        <v>8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10">
        <v>2.25</v>
      </c>
      <c r="I12664" s="2">
        <v>3.98</v>
      </c>
    </row>
    <row r="12665" spans="2:9" x14ac:dyDescent="0.25">
      <c r="B12665" s="4">
        <v>2020</v>
      </c>
      <c r="C12665" s="7" t="s">
        <v>8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10">
        <v>2.2599999999999998</v>
      </c>
      <c r="I12665" s="2">
        <v>3.46</v>
      </c>
    </row>
    <row r="12666" spans="2:9" x14ac:dyDescent="0.25">
      <c r="B12666" s="4">
        <v>2020</v>
      </c>
      <c r="C12666" s="7" t="s">
        <v>8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10">
        <v>2.09</v>
      </c>
      <c r="I12666" s="2">
        <v>3.6</v>
      </c>
    </row>
    <row r="12667" spans="2:9" x14ac:dyDescent="0.25">
      <c r="B12667" s="4">
        <v>2020</v>
      </c>
      <c r="C12667" s="7" t="s">
        <v>8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10">
        <v>2.04</v>
      </c>
      <c r="I12667" s="2">
        <v>3.34</v>
      </c>
    </row>
    <row r="12668" spans="2:9" x14ac:dyDescent="0.25">
      <c r="B12668" s="4">
        <v>2020</v>
      </c>
      <c r="C12668" s="7" t="s">
        <v>8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10">
        <v>2.04</v>
      </c>
      <c r="I12668" s="2">
        <v>3.49</v>
      </c>
    </row>
    <row r="12669" spans="2:9" x14ac:dyDescent="0.25">
      <c r="B12669" s="4">
        <v>2020</v>
      </c>
      <c r="C12669" s="7" t="s">
        <v>8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10">
        <v>2.4500000000000002</v>
      </c>
      <c r="I12669" s="2">
        <v>3.67</v>
      </c>
    </row>
    <row r="12670" spans="2:9" x14ac:dyDescent="0.25">
      <c r="B12670" s="4">
        <v>2020</v>
      </c>
      <c r="C12670" s="7" t="s">
        <v>8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10">
        <v>2.11</v>
      </c>
      <c r="I12670" s="2">
        <v>3.98</v>
      </c>
    </row>
    <row r="12671" spans="2:9" x14ac:dyDescent="0.25">
      <c r="B12671" s="4">
        <v>2020</v>
      </c>
      <c r="C12671" s="7" t="s">
        <v>8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10">
        <v>2.42</v>
      </c>
      <c r="I12671" s="2">
        <v>3.37</v>
      </c>
    </row>
    <row r="12672" spans="2:9" x14ac:dyDescent="0.25">
      <c r="B12672" s="4">
        <v>2020</v>
      </c>
      <c r="C12672" s="7" t="s">
        <v>8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10">
        <v>2.56</v>
      </c>
      <c r="I12672" s="2">
        <v>3.53</v>
      </c>
    </row>
    <row r="12673" spans="2:9" x14ac:dyDescent="0.25">
      <c r="B12673" s="4">
        <v>2020</v>
      </c>
      <c r="C12673" s="7" t="s">
        <v>8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10">
        <v>2.27</v>
      </c>
      <c r="I12673" s="2">
        <v>3.5</v>
      </c>
    </row>
    <row r="12674" spans="2:9" x14ac:dyDescent="0.25">
      <c r="B12674" s="4">
        <v>2020</v>
      </c>
      <c r="C12674" s="7" t="s">
        <v>8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10">
        <v>2.56</v>
      </c>
      <c r="I12674" s="2">
        <v>3.33</v>
      </c>
    </row>
    <row r="12675" spans="2:9" x14ac:dyDescent="0.25">
      <c r="B12675" s="4">
        <v>2020</v>
      </c>
      <c r="C12675" s="7" t="s">
        <v>8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10">
        <v>2.4</v>
      </c>
      <c r="I12675" s="2">
        <v>3.48</v>
      </c>
    </row>
    <row r="12676" spans="2:9" x14ac:dyDescent="0.25">
      <c r="B12676" s="4">
        <v>2020</v>
      </c>
      <c r="C12676" s="7" t="s">
        <v>8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10">
        <v>2.35</v>
      </c>
      <c r="I12676" s="2">
        <v>3.28</v>
      </c>
    </row>
    <row r="12677" spans="2:9" x14ac:dyDescent="0.25">
      <c r="B12677" s="4">
        <v>2020</v>
      </c>
      <c r="C12677" s="7" t="s">
        <v>8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10">
        <v>2.8</v>
      </c>
      <c r="I12677" s="2">
        <v>3.55</v>
      </c>
    </row>
    <row r="12678" spans="2:9" x14ac:dyDescent="0.25">
      <c r="B12678" s="4">
        <v>2020</v>
      </c>
      <c r="C12678" s="7" t="s">
        <v>8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10">
        <v>2.0699999999999998</v>
      </c>
      <c r="I12678" s="2">
        <v>3.82</v>
      </c>
    </row>
    <row r="12679" spans="2:9" x14ac:dyDescent="0.25">
      <c r="B12679" s="4">
        <v>2020</v>
      </c>
      <c r="C12679" s="7" t="s">
        <v>8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10">
        <v>2.6</v>
      </c>
      <c r="I12679" s="2">
        <v>3.62</v>
      </c>
    </row>
    <row r="12680" spans="2:9" x14ac:dyDescent="0.25">
      <c r="B12680" s="4">
        <v>2020</v>
      </c>
      <c r="C12680" s="7" t="s">
        <v>8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10">
        <v>2.15</v>
      </c>
      <c r="I12680" s="2">
        <v>3.73</v>
      </c>
    </row>
    <row r="12681" spans="2:9" x14ac:dyDescent="0.25">
      <c r="B12681" s="4">
        <v>2020</v>
      </c>
      <c r="C12681" s="7" t="s">
        <v>8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10">
        <v>2.33</v>
      </c>
      <c r="I12681" s="2">
        <v>3.24</v>
      </c>
    </row>
    <row r="12682" spans="2:9" x14ac:dyDescent="0.25">
      <c r="B12682" s="4">
        <v>2020</v>
      </c>
      <c r="C12682" s="7" t="s">
        <v>8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10">
        <v>2.58</v>
      </c>
      <c r="I12682" s="2">
        <v>4</v>
      </c>
    </row>
    <row r="12683" spans="2:9" x14ac:dyDescent="0.25">
      <c r="B12683" s="4">
        <v>2020</v>
      </c>
      <c r="C12683" s="7" t="s">
        <v>8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10">
        <v>2.4300000000000002</v>
      </c>
      <c r="I12683" s="2">
        <v>3.5</v>
      </c>
    </row>
    <row r="12684" spans="2:9" x14ac:dyDescent="0.25">
      <c r="B12684" s="4">
        <v>2020</v>
      </c>
      <c r="C12684" s="7" t="s">
        <v>8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10">
        <v>2.34</v>
      </c>
      <c r="I12684" s="2">
        <v>3.66</v>
      </c>
    </row>
    <row r="12685" spans="2:9" x14ac:dyDescent="0.25">
      <c r="B12685" s="4">
        <v>2020</v>
      </c>
      <c r="C12685" s="7" t="s">
        <v>8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10">
        <v>2.93</v>
      </c>
      <c r="I12685" s="2">
        <v>3.67</v>
      </c>
    </row>
    <row r="12686" spans="2:9" x14ac:dyDescent="0.25">
      <c r="B12686" s="4">
        <v>2020</v>
      </c>
      <c r="C12686" s="7" t="s">
        <v>8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10">
        <v>2.4700000000000002</v>
      </c>
      <c r="I12686" s="2">
        <v>3.31</v>
      </c>
    </row>
    <row r="12687" spans="2:9" x14ac:dyDescent="0.25">
      <c r="B12687" s="4">
        <v>2020</v>
      </c>
      <c r="C12687" s="7" t="s">
        <v>8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10">
        <v>2.5099999999999998</v>
      </c>
      <c r="I12687" s="2">
        <v>4</v>
      </c>
    </row>
    <row r="12688" spans="2:9" x14ac:dyDescent="0.25">
      <c r="B12688" s="4">
        <v>2020</v>
      </c>
      <c r="C12688" s="7" t="s">
        <v>8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10">
        <v>2.77</v>
      </c>
      <c r="I12688" s="2">
        <v>3.61</v>
      </c>
    </row>
    <row r="12689" spans="2:9" x14ac:dyDescent="0.25">
      <c r="B12689" s="4">
        <v>2020</v>
      </c>
      <c r="C12689" s="7" t="s">
        <v>8</v>
      </c>
      <c r="D12689" s="2" t="s">
        <v>277</v>
      </c>
      <c r="E12689" s="2" t="s">
        <v>1291</v>
      </c>
      <c r="F12689" s="2" t="s">
        <v>3974</v>
      </c>
      <c r="G12689" s="2">
        <v>600</v>
      </c>
      <c r="H12689" s="10">
        <v>2.67</v>
      </c>
      <c r="I12689" s="2">
        <v>3.92</v>
      </c>
    </row>
    <row r="12690" spans="2:9" x14ac:dyDescent="0.25">
      <c r="B12690" s="4">
        <v>2020</v>
      </c>
      <c r="C12690" s="7" t="s">
        <v>8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10">
        <v>2.65</v>
      </c>
      <c r="I12690" s="2">
        <v>3.37</v>
      </c>
    </row>
    <row r="12691" spans="2:9" x14ac:dyDescent="0.25">
      <c r="B12691" s="4">
        <v>2020</v>
      </c>
      <c r="C12691" s="7" t="s">
        <v>8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10">
        <v>2.5299999999999998</v>
      </c>
      <c r="I12691" s="2">
        <v>3.86</v>
      </c>
    </row>
    <row r="12692" spans="2:9" x14ac:dyDescent="0.25">
      <c r="B12692" s="4">
        <v>2020</v>
      </c>
      <c r="C12692" s="7" t="s">
        <v>8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10">
        <v>2.14</v>
      </c>
      <c r="I12692" s="2">
        <v>3.67</v>
      </c>
    </row>
    <row r="12693" spans="2:9" x14ac:dyDescent="0.25">
      <c r="B12693" s="4">
        <v>2020</v>
      </c>
      <c r="C12693" s="7" t="s">
        <v>8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10">
        <v>2.69</v>
      </c>
      <c r="I12693" s="2">
        <v>3.28</v>
      </c>
    </row>
    <row r="12694" spans="2:9" x14ac:dyDescent="0.25">
      <c r="B12694" s="4">
        <v>2020</v>
      </c>
      <c r="C12694" s="7" t="s">
        <v>8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10">
        <v>2.12</v>
      </c>
      <c r="I12694" s="2">
        <v>3.53</v>
      </c>
    </row>
    <row r="12695" spans="2:9" x14ac:dyDescent="0.25">
      <c r="B12695" s="4">
        <v>2020</v>
      </c>
      <c r="C12695" s="7" t="s">
        <v>8</v>
      </c>
      <c r="D12695" s="2" t="s">
        <v>277</v>
      </c>
      <c r="E12695" s="2" t="s">
        <v>1291</v>
      </c>
      <c r="F12695" s="2" t="s">
        <v>3977</v>
      </c>
      <c r="G12695" s="2">
        <v>648</v>
      </c>
      <c r="H12695" s="10">
        <v>2.1</v>
      </c>
      <c r="I12695" s="2">
        <v>3.4</v>
      </c>
    </row>
    <row r="12696" spans="2:9" x14ac:dyDescent="0.25">
      <c r="B12696" s="4">
        <v>2020</v>
      </c>
      <c r="C12696" s="7" t="s">
        <v>8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10">
        <v>2.13</v>
      </c>
      <c r="I12696" s="2">
        <v>3.71</v>
      </c>
    </row>
    <row r="12697" spans="2:9" x14ac:dyDescent="0.25">
      <c r="B12697" s="4">
        <v>2020</v>
      </c>
      <c r="C12697" s="7" t="s">
        <v>8</v>
      </c>
      <c r="D12697" s="2" t="s">
        <v>277</v>
      </c>
      <c r="E12697" s="2" t="s">
        <v>1291</v>
      </c>
      <c r="F12697" s="2" t="s">
        <v>3978</v>
      </c>
      <c r="G12697" s="2">
        <v>1080</v>
      </c>
      <c r="H12697" s="10">
        <v>2.5099999999999998</v>
      </c>
      <c r="I12697" s="2">
        <v>3.66</v>
      </c>
    </row>
    <row r="12698" spans="2:9" x14ac:dyDescent="0.25">
      <c r="B12698" s="4">
        <v>2020</v>
      </c>
      <c r="C12698" s="7" t="s">
        <v>8</v>
      </c>
      <c r="D12698" s="2" t="s">
        <v>277</v>
      </c>
      <c r="E12698" s="2" t="s">
        <v>1291</v>
      </c>
      <c r="F12698" s="2" t="s">
        <v>3979</v>
      </c>
      <c r="G12698" s="2">
        <v>612</v>
      </c>
      <c r="H12698" s="10">
        <v>2.42</v>
      </c>
      <c r="I12698" s="2">
        <v>3.51</v>
      </c>
    </row>
    <row r="12699" spans="2:9" x14ac:dyDescent="0.25">
      <c r="B12699" s="4">
        <v>2020</v>
      </c>
      <c r="C12699" s="7" t="s">
        <v>8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10">
        <v>2.97</v>
      </c>
      <c r="I12699" s="2">
        <v>3.25</v>
      </c>
    </row>
    <row r="12700" spans="2:9" x14ac:dyDescent="0.25">
      <c r="B12700" s="4">
        <v>2020</v>
      </c>
      <c r="C12700" s="7" t="s">
        <v>8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10">
        <v>2.02</v>
      </c>
      <c r="I12700" s="2">
        <v>3.27</v>
      </c>
    </row>
    <row r="12701" spans="2:9" x14ac:dyDescent="0.25">
      <c r="B12701" s="4">
        <v>2020</v>
      </c>
      <c r="C12701" s="7" t="s">
        <v>8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10">
        <v>2.2999999999999998</v>
      </c>
      <c r="I12701" s="2">
        <v>3.39</v>
      </c>
    </row>
    <row r="12702" spans="2:9" x14ac:dyDescent="0.25">
      <c r="B12702" s="4">
        <v>2020</v>
      </c>
      <c r="C12702" s="7" t="s">
        <v>8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10">
        <v>2.77</v>
      </c>
      <c r="I12702" s="2">
        <v>3.52</v>
      </c>
    </row>
    <row r="12703" spans="2:9" x14ac:dyDescent="0.25">
      <c r="B12703" s="4">
        <v>2020</v>
      </c>
      <c r="C12703" s="7" t="s">
        <v>8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10">
        <v>2.77</v>
      </c>
      <c r="I12703" s="2">
        <v>3.72</v>
      </c>
    </row>
    <row r="12704" spans="2:9" x14ac:dyDescent="0.25">
      <c r="B12704" s="4">
        <v>2020</v>
      </c>
      <c r="C12704" s="7" t="s">
        <v>8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11">
        <v>1.01</v>
      </c>
      <c r="I12704" s="6">
        <v>1.3</v>
      </c>
    </row>
    <row r="12705" spans="2:9" x14ac:dyDescent="0.25">
      <c r="B12705" s="4">
        <v>2020</v>
      </c>
      <c r="C12705" s="7" t="s">
        <v>8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11">
        <v>1.1599999999999999</v>
      </c>
      <c r="I12705" s="6">
        <v>1.25</v>
      </c>
    </row>
    <row r="12706" spans="2:9" x14ac:dyDescent="0.25">
      <c r="B12706" s="4">
        <v>2020</v>
      </c>
      <c r="C12706" s="7" t="s">
        <v>8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11">
        <v>1.18</v>
      </c>
      <c r="I12706" s="6">
        <v>1.36</v>
      </c>
    </row>
    <row r="12707" spans="2:9" x14ac:dyDescent="0.25">
      <c r="B12707" s="4">
        <v>2020</v>
      </c>
      <c r="C12707" s="7" t="s">
        <v>8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11">
        <v>1.1599999999999999</v>
      </c>
      <c r="I12707" s="6">
        <v>1.39</v>
      </c>
    </row>
    <row r="12708" spans="2:9" x14ac:dyDescent="0.25">
      <c r="B12708" s="4">
        <v>2020</v>
      </c>
      <c r="C12708" s="7" t="s">
        <v>8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11">
        <v>1.1599999999999999</v>
      </c>
      <c r="I12708" s="6">
        <v>1.34</v>
      </c>
    </row>
    <row r="12709" spans="2:9" x14ac:dyDescent="0.25">
      <c r="B12709" s="4">
        <v>2020</v>
      </c>
      <c r="C12709" s="7" t="s">
        <v>8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11">
        <v>1.1200000000000001</v>
      </c>
      <c r="I12709" s="6">
        <v>1.3</v>
      </c>
    </row>
    <row r="12710" spans="2:9" x14ac:dyDescent="0.25">
      <c r="B12710" s="4">
        <v>2020</v>
      </c>
      <c r="C12710" s="7" t="s">
        <v>8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11">
        <v>1.06</v>
      </c>
      <c r="I12710" s="6">
        <v>1.3</v>
      </c>
    </row>
    <row r="12711" spans="2:9" x14ac:dyDescent="0.25">
      <c r="B12711" s="4">
        <v>2020</v>
      </c>
      <c r="C12711" s="7" t="s">
        <v>8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11">
        <v>1.1200000000000001</v>
      </c>
      <c r="I12711" s="6">
        <v>1.38</v>
      </c>
    </row>
    <row r="12712" spans="2:9" x14ac:dyDescent="0.25">
      <c r="B12712" s="4">
        <v>2020</v>
      </c>
      <c r="C12712" s="7" t="s">
        <v>8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11">
        <v>1.1200000000000001</v>
      </c>
      <c r="I12712" s="6">
        <v>1.35</v>
      </c>
    </row>
    <row r="12713" spans="2:9" x14ac:dyDescent="0.25">
      <c r="B12713" s="4">
        <v>2020</v>
      </c>
      <c r="C12713" s="7" t="s">
        <v>8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11">
        <v>1.1599999999999999</v>
      </c>
      <c r="I12713" s="6">
        <v>1.38</v>
      </c>
    </row>
    <row r="12714" spans="2:9" x14ac:dyDescent="0.25">
      <c r="B12714" s="4">
        <v>2020</v>
      </c>
      <c r="C12714" s="7" t="s">
        <v>8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11">
        <v>1.02</v>
      </c>
      <c r="I12714" s="6">
        <v>1.33</v>
      </c>
    </row>
    <row r="12715" spans="2:9" x14ac:dyDescent="0.25">
      <c r="B12715" s="4">
        <v>2020</v>
      </c>
      <c r="C12715" s="7" t="s">
        <v>8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11">
        <v>1.1499999999999999</v>
      </c>
      <c r="I12715" s="6">
        <v>1.37</v>
      </c>
    </row>
    <row r="12716" spans="2:9" x14ac:dyDescent="0.25">
      <c r="B12716" s="4">
        <v>2020</v>
      </c>
      <c r="C12716" s="7" t="s">
        <v>8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11">
        <v>1.02</v>
      </c>
      <c r="I12716" s="6">
        <v>1.35</v>
      </c>
    </row>
    <row r="12717" spans="2:9" x14ac:dyDescent="0.25">
      <c r="B12717" s="4">
        <v>2020</v>
      </c>
      <c r="C12717" s="7" t="s">
        <v>8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11">
        <v>1.2</v>
      </c>
      <c r="I12717" s="6">
        <v>1.32</v>
      </c>
    </row>
    <row r="12718" spans="2:9" x14ac:dyDescent="0.25">
      <c r="B12718" s="4">
        <v>2020</v>
      </c>
      <c r="C12718" s="7" t="s">
        <v>8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11">
        <v>1.0900000000000001</v>
      </c>
      <c r="I12718" s="6">
        <v>1.27</v>
      </c>
    </row>
    <row r="12719" spans="2:9" x14ac:dyDescent="0.25">
      <c r="B12719" s="4">
        <v>2020</v>
      </c>
      <c r="C12719" s="7" t="s">
        <v>8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11">
        <v>1.0900000000000001</v>
      </c>
      <c r="I12719" s="6">
        <v>1.39</v>
      </c>
    </row>
    <row r="12720" spans="2:9" x14ac:dyDescent="0.25">
      <c r="B12720" s="4">
        <v>2020</v>
      </c>
      <c r="C12720" s="7" t="s">
        <v>8</v>
      </c>
      <c r="D12720" s="2" t="s">
        <v>14</v>
      </c>
      <c r="E12720" s="2" t="s">
        <v>1341</v>
      </c>
      <c r="F12720" s="2" t="s">
        <v>1342</v>
      </c>
      <c r="G12720" s="2">
        <v>5832</v>
      </c>
      <c r="H12720" s="10">
        <v>0.57999999999999996</v>
      </c>
      <c r="I12720" s="2">
        <v>0.99</v>
      </c>
    </row>
    <row r="12721" spans="2:9" x14ac:dyDescent="0.25">
      <c r="B12721" s="4">
        <v>2020</v>
      </c>
      <c r="C12721" s="7" t="s">
        <v>8</v>
      </c>
      <c r="D12721" s="2" t="s">
        <v>14</v>
      </c>
      <c r="E12721" s="2" t="s">
        <v>1341</v>
      </c>
      <c r="F12721" s="2" t="s">
        <v>1343</v>
      </c>
      <c r="G12721" s="2">
        <v>5184</v>
      </c>
      <c r="H12721" s="10">
        <v>0.78</v>
      </c>
      <c r="I12721" s="2">
        <v>1.04</v>
      </c>
    </row>
    <row r="12722" spans="2:9" x14ac:dyDescent="0.25">
      <c r="B12722" s="4">
        <v>2020</v>
      </c>
      <c r="C12722" s="7" t="s">
        <v>8</v>
      </c>
      <c r="D12722" s="2" t="s">
        <v>14</v>
      </c>
      <c r="E12722" s="2" t="s">
        <v>1341</v>
      </c>
      <c r="F12722" s="2" t="s">
        <v>1344</v>
      </c>
      <c r="G12722" s="2">
        <v>9228</v>
      </c>
      <c r="H12722" s="10">
        <v>0.52</v>
      </c>
      <c r="I12722" s="2">
        <v>1.2</v>
      </c>
    </row>
    <row r="12723" spans="2:9" x14ac:dyDescent="0.25">
      <c r="B12723" s="4">
        <v>2020</v>
      </c>
      <c r="C12723" s="7" t="s">
        <v>8</v>
      </c>
      <c r="D12723" s="2" t="s">
        <v>14</v>
      </c>
      <c r="E12723" s="2" t="s">
        <v>1341</v>
      </c>
      <c r="F12723" s="2" t="s">
        <v>1345</v>
      </c>
      <c r="G12723" s="2">
        <v>6048</v>
      </c>
      <c r="H12723" s="10">
        <v>0.56999999999999995</v>
      </c>
      <c r="I12723" s="2">
        <v>1.06</v>
      </c>
    </row>
    <row r="12724" spans="2:9" x14ac:dyDescent="0.25">
      <c r="B12724" s="4">
        <v>2020</v>
      </c>
      <c r="C12724" s="7" t="s">
        <v>8</v>
      </c>
      <c r="D12724" s="2" t="s">
        <v>14</v>
      </c>
      <c r="E12724" s="2" t="s">
        <v>1341</v>
      </c>
      <c r="F12724" s="2" t="s">
        <v>1346</v>
      </c>
      <c r="G12724" s="2">
        <v>4860</v>
      </c>
      <c r="H12724" s="10">
        <v>0.79</v>
      </c>
      <c r="I12724" s="2">
        <v>1.1200000000000001</v>
      </c>
    </row>
    <row r="12725" spans="2:9" x14ac:dyDescent="0.25">
      <c r="B12725" s="4">
        <v>2020</v>
      </c>
      <c r="C12725" s="7" t="s">
        <v>8</v>
      </c>
      <c r="D12725" s="2" t="s">
        <v>14</v>
      </c>
      <c r="E12725" s="2" t="s">
        <v>1341</v>
      </c>
      <c r="F12725" s="2" t="s">
        <v>1347</v>
      </c>
      <c r="G12725" s="2">
        <v>5652</v>
      </c>
      <c r="H12725" s="10">
        <v>1.05</v>
      </c>
      <c r="I12725" s="2">
        <v>1.07</v>
      </c>
    </row>
    <row r="12726" spans="2:9" x14ac:dyDescent="0.25">
      <c r="B12726" s="4">
        <v>2020</v>
      </c>
      <c r="C12726" s="7" t="s">
        <v>8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10">
        <v>2.38</v>
      </c>
      <c r="I12726" s="2">
        <v>2.75</v>
      </c>
    </row>
    <row r="12727" spans="2:9" x14ac:dyDescent="0.25">
      <c r="B12727" s="4">
        <v>2020</v>
      </c>
      <c r="C12727" s="7" t="s">
        <v>8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10">
        <v>2.13</v>
      </c>
      <c r="I12727" s="2">
        <v>2.44</v>
      </c>
    </row>
    <row r="12728" spans="2:9" x14ac:dyDescent="0.25">
      <c r="B12728" s="4">
        <v>2020</v>
      </c>
      <c r="C12728" s="7" t="s">
        <v>8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10">
        <v>1.86</v>
      </c>
      <c r="I12728" s="2">
        <v>2.02</v>
      </c>
    </row>
    <row r="12729" spans="2:9" x14ac:dyDescent="0.25">
      <c r="B12729" s="4">
        <v>2020</v>
      </c>
      <c r="C12729" s="7" t="s">
        <v>8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10">
        <v>2.4</v>
      </c>
      <c r="I12729" s="2">
        <v>2.46</v>
      </c>
    </row>
    <row r="12730" spans="2:9" x14ac:dyDescent="0.25">
      <c r="B12730" s="4">
        <v>2020</v>
      </c>
      <c r="C12730" s="7" t="s">
        <v>8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10">
        <v>1.61</v>
      </c>
      <c r="I12730" s="2">
        <v>2.81</v>
      </c>
    </row>
    <row r="12731" spans="2:9" x14ac:dyDescent="0.25">
      <c r="B12731" s="4">
        <v>2020</v>
      </c>
      <c r="C12731" s="7" t="s">
        <v>8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10">
        <v>1.92</v>
      </c>
      <c r="I12731" s="2">
        <v>3.23</v>
      </c>
    </row>
    <row r="12732" spans="2:9" x14ac:dyDescent="0.25">
      <c r="B12732" s="4">
        <v>2020</v>
      </c>
      <c r="C12732" s="7" t="s">
        <v>8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10">
        <v>1.92</v>
      </c>
      <c r="I12732" s="2">
        <v>2.0699999999999998</v>
      </c>
    </row>
    <row r="12733" spans="2:9" x14ac:dyDescent="0.25">
      <c r="B12733" s="4">
        <v>2020</v>
      </c>
      <c r="C12733" s="7" t="s">
        <v>8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10">
        <v>1.52</v>
      </c>
      <c r="I12733" s="2">
        <v>3.34</v>
      </c>
    </row>
    <row r="12734" spans="2:9" x14ac:dyDescent="0.25">
      <c r="B12734" s="4">
        <v>2020</v>
      </c>
      <c r="C12734" s="7" t="s">
        <v>8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10">
        <v>1.28</v>
      </c>
      <c r="I12734" s="2">
        <v>2.74</v>
      </c>
    </row>
    <row r="12735" spans="2:9" x14ac:dyDescent="0.25">
      <c r="B12735" s="4">
        <v>2020</v>
      </c>
      <c r="C12735" s="7" t="s">
        <v>8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10">
        <v>1.57</v>
      </c>
      <c r="I12735" s="2">
        <v>3.43</v>
      </c>
    </row>
    <row r="12736" spans="2:9" x14ac:dyDescent="0.25">
      <c r="B12736" s="4">
        <v>2020</v>
      </c>
      <c r="C12736" s="7" t="s">
        <v>8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10">
        <v>2.19</v>
      </c>
      <c r="I12736" s="2">
        <v>3.26</v>
      </c>
    </row>
    <row r="12737" spans="2:9" x14ac:dyDescent="0.25">
      <c r="B12737" s="4">
        <v>2020</v>
      </c>
      <c r="C12737" s="7" t="s">
        <v>8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10">
        <v>2.23</v>
      </c>
      <c r="I12737" s="2">
        <v>2.13</v>
      </c>
    </row>
    <row r="12738" spans="2:9" x14ac:dyDescent="0.25">
      <c r="B12738" s="4">
        <v>2020</v>
      </c>
      <c r="C12738" s="7" t="s">
        <v>8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10">
        <v>1.95</v>
      </c>
      <c r="I12738" s="2">
        <v>3.32</v>
      </c>
    </row>
    <row r="12739" spans="2:9" x14ac:dyDescent="0.25">
      <c r="B12739" s="4">
        <v>2020</v>
      </c>
      <c r="C12739" s="7" t="s">
        <v>8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10">
        <v>1.62</v>
      </c>
      <c r="I12739" s="2">
        <v>2.77</v>
      </c>
    </row>
    <row r="12740" spans="2:9" x14ac:dyDescent="0.25">
      <c r="B12740" s="4">
        <v>2020</v>
      </c>
      <c r="C12740" s="7" t="s">
        <v>8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10">
        <v>1.93</v>
      </c>
      <c r="I12740" s="2">
        <v>3.43</v>
      </c>
    </row>
    <row r="12741" spans="2:9" x14ac:dyDescent="0.25">
      <c r="B12741" s="4">
        <v>2020</v>
      </c>
      <c r="C12741" s="7" t="s">
        <v>8</v>
      </c>
      <c r="D12741" s="2" t="s">
        <v>1348</v>
      </c>
      <c r="E12741" s="2" t="s">
        <v>1352</v>
      </c>
      <c r="F12741" s="2" t="s">
        <v>3997</v>
      </c>
      <c r="G12741" s="2">
        <v>564</v>
      </c>
      <c r="H12741" s="10">
        <v>1.29</v>
      </c>
      <c r="I12741" s="2">
        <v>2.0299999999999998</v>
      </c>
    </row>
    <row r="12742" spans="2:9" x14ac:dyDescent="0.25">
      <c r="B12742" s="4">
        <v>2020</v>
      </c>
      <c r="C12742" s="7" t="s">
        <v>8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10">
        <v>1.22</v>
      </c>
      <c r="I12742" s="2">
        <v>3.49</v>
      </c>
    </row>
    <row r="12743" spans="2:9" x14ac:dyDescent="0.25">
      <c r="B12743" s="4">
        <v>2020</v>
      </c>
      <c r="C12743" s="7" t="s">
        <v>8</v>
      </c>
      <c r="D12743" s="2" t="s">
        <v>1348</v>
      </c>
      <c r="E12743" s="2" t="s">
        <v>1352</v>
      </c>
      <c r="F12743" s="2" t="s">
        <v>3998</v>
      </c>
      <c r="G12743" s="2">
        <v>888</v>
      </c>
      <c r="H12743" s="10">
        <v>2.4900000000000002</v>
      </c>
      <c r="I12743" s="2">
        <v>2.13</v>
      </c>
    </row>
    <row r="12744" spans="2:9" x14ac:dyDescent="0.25">
      <c r="B12744" s="4">
        <v>2020</v>
      </c>
      <c r="C12744" s="7" t="s">
        <v>8</v>
      </c>
      <c r="D12744" s="2" t="s">
        <v>1348</v>
      </c>
      <c r="E12744" s="2" t="s">
        <v>1352</v>
      </c>
      <c r="F12744" s="2" t="s">
        <v>3999</v>
      </c>
      <c r="G12744" s="2">
        <v>924</v>
      </c>
      <c r="H12744" s="10">
        <v>2.19</v>
      </c>
      <c r="I12744" s="2">
        <v>3.26</v>
      </c>
    </row>
    <row r="12745" spans="2:9" x14ac:dyDescent="0.25">
      <c r="B12745" s="4">
        <v>2020</v>
      </c>
      <c r="C12745" s="7" t="s">
        <v>8</v>
      </c>
      <c r="D12745" s="2" t="s">
        <v>1348</v>
      </c>
      <c r="E12745" s="2" t="s">
        <v>1352</v>
      </c>
      <c r="F12745" s="2" t="s">
        <v>4000</v>
      </c>
      <c r="G12745" s="2">
        <v>852</v>
      </c>
      <c r="H12745" s="10">
        <v>1.27</v>
      </c>
      <c r="I12745" s="2">
        <v>2.12</v>
      </c>
    </row>
    <row r="12746" spans="2:9" x14ac:dyDescent="0.25">
      <c r="B12746" s="4">
        <v>2020</v>
      </c>
      <c r="C12746" s="7" t="s">
        <v>8</v>
      </c>
      <c r="D12746" s="2" t="s">
        <v>1348</v>
      </c>
      <c r="E12746" s="2" t="s">
        <v>1352</v>
      </c>
      <c r="F12746" s="2" t="s">
        <v>4001</v>
      </c>
      <c r="G12746" s="2">
        <v>828</v>
      </c>
      <c r="H12746" s="10">
        <v>2.17</v>
      </c>
      <c r="I12746" s="2">
        <v>2.97</v>
      </c>
    </row>
    <row r="12747" spans="2:9" x14ac:dyDescent="0.25">
      <c r="B12747" s="4">
        <v>2020</v>
      </c>
      <c r="C12747" s="7" t="s">
        <v>8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10">
        <v>1.69</v>
      </c>
      <c r="I12747" s="2">
        <v>2.56</v>
      </c>
    </row>
    <row r="12748" spans="2:9" x14ac:dyDescent="0.25">
      <c r="B12748" s="4">
        <v>2020</v>
      </c>
      <c r="C12748" s="7" t="s">
        <v>8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10">
        <v>1.53</v>
      </c>
      <c r="I12748" s="2">
        <v>2.0699999999999998</v>
      </c>
    </row>
    <row r="12749" spans="2:9" x14ac:dyDescent="0.25">
      <c r="B12749" s="4">
        <v>2020</v>
      </c>
      <c r="C12749" s="7" t="s">
        <v>8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10">
        <v>1.96</v>
      </c>
      <c r="I12749" s="2">
        <v>3.44</v>
      </c>
    </row>
    <row r="12750" spans="2:9" x14ac:dyDescent="0.25">
      <c r="B12750" s="4">
        <v>2020</v>
      </c>
      <c r="C12750" s="7" t="s">
        <v>8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10">
        <v>1.35</v>
      </c>
      <c r="I12750" s="2">
        <v>2.35</v>
      </c>
    </row>
    <row r="12751" spans="2:9" x14ac:dyDescent="0.25">
      <c r="B12751" s="4">
        <v>2020</v>
      </c>
      <c r="C12751" s="7" t="s">
        <v>8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10">
        <v>1.41</v>
      </c>
      <c r="I12751" s="2">
        <v>3.23</v>
      </c>
    </row>
    <row r="12752" spans="2:9" x14ac:dyDescent="0.25">
      <c r="B12752" s="4">
        <v>2020</v>
      </c>
      <c r="C12752" s="7" t="s">
        <v>8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10">
        <v>2.15</v>
      </c>
      <c r="I12752" s="2">
        <v>3.37</v>
      </c>
    </row>
    <row r="12753" spans="2:9" x14ac:dyDescent="0.25">
      <c r="B12753" s="4">
        <v>2020</v>
      </c>
      <c r="C12753" s="7" t="s">
        <v>8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10">
        <v>2.44</v>
      </c>
      <c r="I12753" s="2">
        <v>2.38</v>
      </c>
    </row>
    <row r="12754" spans="2:9" x14ac:dyDescent="0.25">
      <c r="B12754" s="4">
        <v>2020</v>
      </c>
      <c r="C12754" s="7" t="s">
        <v>8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10">
        <v>1.62</v>
      </c>
      <c r="I12754" s="2">
        <v>2.5</v>
      </c>
    </row>
    <row r="12755" spans="2:9" x14ac:dyDescent="0.25">
      <c r="B12755" s="4">
        <v>2020</v>
      </c>
      <c r="C12755" s="7" t="s">
        <v>8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10">
        <v>1.53</v>
      </c>
      <c r="I12755" s="2">
        <v>2.09</v>
      </c>
    </row>
    <row r="12756" spans="2:9" x14ac:dyDescent="0.25">
      <c r="B12756" s="4">
        <v>2020</v>
      </c>
      <c r="C12756" s="7" t="s">
        <v>8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10">
        <v>1.71</v>
      </c>
      <c r="I12756" s="2">
        <v>3.02</v>
      </c>
    </row>
    <row r="12757" spans="2:9" x14ac:dyDescent="0.25">
      <c r="B12757" s="4">
        <v>2020</v>
      </c>
      <c r="C12757" s="7" t="s">
        <v>8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10">
        <v>2.38</v>
      </c>
      <c r="I12757" s="2">
        <v>2.97</v>
      </c>
    </row>
    <row r="12758" spans="2:9" x14ac:dyDescent="0.25">
      <c r="B12758" s="4">
        <v>2020</v>
      </c>
      <c r="C12758" s="7" t="s">
        <v>8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10">
        <v>1.28</v>
      </c>
      <c r="I12758" s="2">
        <v>2.42</v>
      </c>
    </row>
    <row r="12759" spans="2:9" x14ac:dyDescent="0.25">
      <c r="B12759" s="4">
        <v>2020</v>
      </c>
      <c r="C12759" s="7" t="s">
        <v>8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10">
        <v>2.46</v>
      </c>
      <c r="I12759" s="2">
        <v>3.27</v>
      </c>
    </row>
    <row r="12760" spans="2:9" x14ac:dyDescent="0.25">
      <c r="B12760" s="4">
        <v>2020</v>
      </c>
      <c r="C12760" s="7" t="s">
        <v>8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10">
        <v>1.75</v>
      </c>
      <c r="I12760" s="2">
        <v>2.2599999999999998</v>
      </c>
    </row>
    <row r="12761" spans="2:9" x14ac:dyDescent="0.25">
      <c r="B12761" s="4">
        <v>2020</v>
      </c>
      <c r="C12761" s="7" t="s">
        <v>8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10">
        <v>2.23</v>
      </c>
      <c r="I12761" s="2">
        <v>3.18</v>
      </c>
    </row>
    <row r="12762" spans="2:9" x14ac:dyDescent="0.25">
      <c r="B12762" s="4">
        <v>2020</v>
      </c>
      <c r="C12762" s="7" t="s">
        <v>8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10">
        <v>1.95</v>
      </c>
      <c r="I12762" s="2">
        <v>2.74</v>
      </c>
    </row>
    <row r="12763" spans="2:9" x14ac:dyDescent="0.25">
      <c r="B12763" s="4">
        <v>2020</v>
      </c>
      <c r="C12763" s="7" t="s">
        <v>8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10">
        <v>2.25</v>
      </c>
      <c r="I12763" s="2">
        <v>2.68</v>
      </c>
    </row>
    <row r="12764" spans="2:9" x14ac:dyDescent="0.25">
      <c r="B12764" s="4">
        <v>2020</v>
      </c>
      <c r="C12764" s="7" t="s">
        <v>8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10">
        <v>2.2400000000000002</v>
      </c>
      <c r="I12764" s="2">
        <v>2.98</v>
      </c>
    </row>
    <row r="12765" spans="2:9" x14ac:dyDescent="0.25">
      <c r="B12765" s="4">
        <v>2020</v>
      </c>
      <c r="C12765" s="7" t="s">
        <v>8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10">
        <v>2.2999999999999998</v>
      </c>
      <c r="I12765" s="2">
        <v>2.48</v>
      </c>
    </row>
    <row r="12766" spans="2:9" x14ac:dyDescent="0.25">
      <c r="B12766" s="4">
        <v>2020</v>
      </c>
      <c r="C12766" s="7" t="s">
        <v>8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10">
        <v>1.41</v>
      </c>
      <c r="I12766" s="2">
        <v>2.2599999999999998</v>
      </c>
    </row>
    <row r="12767" spans="2:9" x14ac:dyDescent="0.25">
      <c r="B12767" s="4">
        <v>2020</v>
      </c>
      <c r="C12767" s="7" t="s">
        <v>8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10">
        <v>1.69</v>
      </c>
      <c r="I12767" s="2">
        <v>2.71</v>
      </c>
    </row>
    <row r="12768" spans="2:9" x14ac:dyDescent="0.25">
      <c r="B12768" s="4">
        <v>2020</v>
      </c>
      <c r="C12768" s="7" t="s">
        <v>8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10">
        <v>2.2000000000000002</v>
      </c>
      <c r="I12768" s="2">
        <v>2.84</v>
      </c>
    </row>
    <row r="12769" spans="2:9" x14ac:dyDescent="0.25">
      <c r="B12769" s="4">
        <v>2020</v>
      </c>
      <c r="C12769" s="7" t="s">
        <v>8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10">
        <v>1.54</v>
      </c>
      <c r="I12769" s="2">
        <v>2.46</v>
      </c>
    </row>
    <row r="12770" spans="2:9" x14ac:dyDescent="0.25">
      <c r="B12770" s="4">
        <v>2020</v>
      </c>
      <c r="C12770" s="7" t="s">
        <v>8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10">
        <v>1.83</v>
      </c>
      <c r="I12770" s="2">
        <v>2.4900000000000002</v>
      </c>
    </row>
    <row r="12771" spans="2:9" x14ac:dyDescent="0.25">
      <c r="B12771" s="4">
        <v>2020</v>
      </c>
      <c r="C12771" s="7" t="s">
        <v>8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10">
        <v>2.42</v>
      </c>
      <c r="I12771" s="2">
        <v>2.77</v>
      </c>
    </row>
    <row r="12772" spans="2:9" x14ac:dyDescent="0.25">
      <c r="B12772" s="4">
        <v>2020</v>
      </c>
      <c r="C12772" s="7" t="s">
        <v>8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10">
        <v>1.33</v>
      </c>
      <c r="I12772" s="2">
        <v>3.35</v>
      </c>
    </row>
    <row r="12773" spans="2:9" x14ac:dyDescent="0.25">
      <c r="B12773" s="4">
        <v>2020</v>
      </c>
      <c r="C12773" s="7" t="s">
        <v>8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10">
        <v>2.48</v>
      </c>
      <c r="I12773" s="2">
        <v>2.31</v>
      </c>
    </row>
    <row r="12774" spans="2:9" x14ac:dyDescent="0.25">
      <c r="B12774" s="4">
        <v>2020</v>
      </c>
      <c r="C12774" s="7" t="s">
        <v>8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10">
        <v>2.4300000000000002</v>
      </c>
      <c r="I12774" s="2">
        <v>2.59</v>
      </c>
    </row>
    <row r="12775" spans="2:9" x14ac:dyDescent="0.25">
      <c r="B12775" s="4">
        <v>2020</v>
      </c>
      <c r="C12775" s="7" t="s">
        <v>8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10">
        <v>2.36</v>
      </c>
      <c r="I12775" s="2">
        <v>3.25</v>
      </c>
    </row>
    <row r="12776" spans="2:9" x14ac:dyDescent="0.25">
      <c r="B12776" s="4">
        <v>2020</v>
      </c>
      <c r="C12776" s="7" t="s">
        <v>8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10">
        <v>1.46</v>
      </c>
      <c r="I12776" s="2">
        <v>2.0699999999999998</v>
      </c>
    </row>
    <row r="12777" spans="2:9" x14ac:dyDescent="0.25">
      <c r="B12777" s="4">
        <v>2020</v>
      </c>
      <c r="C12777" s="7" t="s">
        <v>8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10">
        <v>2.37</v>
      </c>
      <c r="I12777" s="2">
        <v>3.16</v>
      </c>
    </row>
    <row r="12778" spans="2:9" x14ac:dyDescent="0.25">
      <c r="B12778" s="4">
        <v>2020</v>
      </c>
      <c r="C12778" s="7" t="s">
        <v>8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10">
        <v>1.95</v>
      </c>
      <c r="I12778" s="2">
        <v>2.46</v>
      </c>
    </row>
    <row r="12779" spans="2:9" x14ac:dyDescent="0.25">
      <c r="B12779" s="4">
        <v>2020</v>
      </c>
      <c r="C12779" s="7" t="s">
        <v>8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10">
        <v>1.56</v>
      </c>
      <c r="I12779" s="2">
        <v>2.37</v>
      </c>
    </row>
    <row r="12780" spans="2:9" x14ac:dyDescent="0.25">
      <c r="B12780" s="4">
        <v>2020</v>
      </c>
      <c r="C12780" s="7" t="s">
        <v>8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10">
        <v>1.9</v>
      </c>
      <c r="I12780" s="2">
        <v>2.44</v>
      </c>
    </row>
    <row r="12781" spans="2:9" x14ac:dyDescent="0.25">
      <c r="B12781" s="4">
        <v>2020</v>
      </c>
      <c r="C12781" s="7" t="s">
        <v>8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10">
        <v>2.2799999999999998</v>
      </c>
      <c r="I12781" s="2">
        <v>2.09</v>
      </c>
    </row>
    <row r="12782" spans="2:9" x14ac:dyDescent="0.25">
      <c r="B12782" s="4">
        <v>2020</v>
      </c>
      <c r="C12782" s="7" t="s">
        <v>8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10">
        <v>2.04</v>
      </c>
      <c r="I12782" s="2">
        <v>2.3199999999999998</v>
      </c>
    </row>
    <row r="12783" spans="2:9" x14ac:dyDescent="0.25">
      <c r="B12783" s="4">
        <v>2020</v>
      </c>
      <c r="C12783" s="7" t="s">
        <v>8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10">
        <v>1.54</v>
      </c>
      <c r="I12783" s="2">
        <v>3.21</v>
      </c>
    </row>
    <row r="12784" spans="2:9" x14ac:dyDescent="0.25">
      <c r="B12784" s="4">
        <v>2020</v>
      </c>
      <c r="C12784" s="7" t="s">
        <v>8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10">
        <v>2.48</v>
      </c>
      <c r="I12784" s="2">
        <v>2.82</v>
      </c>
    </row>
    <row r="12785" spans="2:9" x14ac:dyDescent="0.25">
      <c r="B12785" s="4">
        <v>2020</v>
      </c>
      <c r="C12785" s="7" t="s">
        <v>8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10">
        <v>1.85</v>
      </c>
      <c r="I12785" s="2">
        <v>2.4500000000000002</v>
      </c>
    </row>
    <row r="12786" spans="2:9" x14ac:dyDescent="0.25">
      <c r="B12786" s="4">
        <v>2020</v>
      </c>
      <c r="C12786" s="7" t="s">
        <v>8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10">
        <v>1.97</v>
      </c>
      <c r="I12786" s="2">
        <v>2.61</v>
      </c>
    </row>
    <row r="12787" spans="2:9" x14ac:dyDescent="0.25">
      <c r="B12787" s="4">
        <v>2020</v>
      </c>
      <c r="C12787" s="7" t="s">
        <v>8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10">
        <v>2.15</v>
      </c>
      <c r="I12787" s="2">
        <v>3.35</v>
      </c>
    </row>
    <row r="12788" spans="2:9" x14ac:dyDescent="0.25">
      <c r="B12788" s="4">
        <v>2020</v>
      </c>
      <c r="C12788" s="7" t="s">
        <v>8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10">
        <v>2.2400000000000002</v>
      </c>
      <c r="I12788" s="2">
        <v>2.83</v>
      </c>
    </row>
    <row r="12789" spans="2:9" x14ac:dyDescent="0.25">
      <c r="B12789" s="4">
        <v>2020</v>
      </c>
      <c r="C12789" s="7" t="s">
        <v>8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10">
        <v>1.71</v>
      </c>
      <c r="I12789" s="2">
        <v>3.07</v>
      </c>
    </row>
    <row r="12790" spans="2:9" x14ac:dyDescent="0.25">
      <c r="B12790" s="4">
        <v>2020</v>
      </c>
      <c r="C12790" s="7" t="s">
        <v>8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10">
        <v>1.37</v>
      </c>
      <c r="I12790" s="2">
        <v>2.61</v>
      </c>
    </row>
    <row r="12791" spans="2:9" x14ac:dyDescent="0.25">
      <c r="B12791" s="4">
        <v>2020</v>
      </c>
      <c r="C12791" s="7" t="s">
        <v>8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10">
        <v>1.35</v>
      </c>
      <c r="I12791" s="2">
        <v>2.0299999999999998</v>
      </c>
    </row>
    <row r="12792" spans="2:9" x14ac:dyDescent="0.25">
      <c r="B12792" s="4">
        <v>2020</v>
      </c>
      <c r="C12792" s="7" t="s">
        <v>8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10">
        <v>1.55</v>
      </c>
      <c r="I12792" s="2">
        <v>2.87</v>
      </c>
    </row>
    <row r="12793" spans="2:9" x14ac:dyDescent="0.25">
      <c r="B12793" s="4">
        <v>2020</v>
      </c>
      <c r="C12793" s="7" t="s">
        <v>8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10">
        <v>1.29</v>
      </c>
      <c r="I12793" s="2">
        <v>2.79</v>
      </c>
    </row>
    <row r="12794" spans="2:9" x14ac:dyDescent="0.25">
      <c r="B12794" s="4">
        <v>2020</v>
      </c>
      <c r="C12794" s="7" t="s">
        <v>8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10">
        <v>1.92</v>
      </c>
      <c r="I12794" s="2">
        <v>2.57</v>
      </c>
    </row>
    <row r="12795" spans="2:9" x14ac:dyDescent="0.25">
      <c r="B12795" s="4">
        <v>2020</v>
      </c>
      <c r="C12795" s="7" t="s">
        <v>8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10">
        <v>1.29</v>
      </c>
      <c r="I12795" s="2">
        <v>2.0499999999999998</v>
      </c>
    </row>
    <row r="12796" spans="2:9" x14ac:dyDescent="0.25">
      <c r="B12796" s="4">
        <v>2020</v>
      </c>
      <c r="C12796" s="7" t="s">
        <v>8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10">
        <v>2.27</v>
      </c>
      <c r="I12796" s="2">
        <v>2.31</v>
      </c>
    </row>
    <row r="12797" spans="2:9" x14ac:dyDescent="0.25">
      <c r="B12797" s="4">
        <v>2020</v>
      </c>
      <c r="C12797" s="7" t="s">
        <v>8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10">
        <v>2.36</v>
      </c>
      <c r="I12797" s="2">
        <v>3.08</v>
      </c>
    </row>
    <row r="12798" spans="2:9" x14ac:dyDescent="0.25">
      <c r="B12798" s="4">
        <v>2020</v>
      </c>
      <c r="C12798" s="7" t="s">
        <v>8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10">
        <v>1.96</v>
      </c>
      <c r="I12798" s="2">
        <v>3.09</v>
      </c>
    </row>
    <row r="12799" spans="2:9" x14ac:dyDescent="0.25">
      <c r="B12799" s="4">
        <v>2020</v>
      </c>
      <c r="C12799" s="7" t="s">
        <v>8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10">
        <v>2.36</v>
      </c>
      <c r="I12799" s="2">
        <v>3.42</v>
      </c>
    </row>
    <row r="12800" spans="2:9" x14ac:dyDescent="0.25">
      <c r="B12800" s="4">
        <v>2020</v>
      </c>
      <c r="C12800" s="7" t="s">
        <v>8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10">
        <v>2.23</v>
      </c>
      <c r="I12800" s="2">
        <v>2.36</v>
      </c>
    </row>
    <row r="12801" spans="2:9" x14ac:dyDescent="0.25">
      <c r="B12801" s="4">
        <v>2020</v>
      </c>
      <c r="C12801" s="7" t="s">
        <v>8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10">
        <v>2.2000000000000002</v>
      </c>
      <c r="I12801" s="2">
        <v>3.48</v>
      </c>
    </row>
    <row r="12802" spans="2:9" x14ac:dyDescent="0.25">
      <c r="B12802" s="4">
        <v>2020</v>
      </c>
      <c r="C12802" s="7" t="s">
        <v>8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10">
        <v>1.68</v>
      </c>
      <c r="I12802" s="2">
        <v>2.82</v>
      </c>
    </row>
    <row r="12803" spans="2:9" x14ac:dyDescent="0.25">
      <c r="B12803" s="4">
        <v>2020</v>
      </c>
      <c r="C12803" s="7" t="s">
        <v>8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10">
        <v>1.86</v>
      </c>
      <c r="I12803" s="2">
        <v>3.27</v>
      </c>
    </row>
    <row r="12804" spans="2:9" x14ac:dyDescent="0.25">
      <c r="B12804" s="4">
        <v>2020</v>
      </c>
      <c r="C12804" s="7" t="s">
        <v>8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10">
        <v>1.69</v>
      </c>
      <c r="I12804" s="2">
        <v>2.67</v>
      </c>
    </row>
    <row r="12805" spans="2:9" x14ac:dyDescent="0.25">
      <c r="B12805" s="4">
        <v>2020</v>
      </c>
      <c r="C12805" s="7" t="s">
        <v>8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10">
        <v>1.22</v>
      </c>
      <c r="I12805" s="2">
        <v>2.04</v>
      </c>
    </row>
    <row r="12806" spans="2:9" x14ac:dyDescent="0.25">
      <c r="B12806" s="4">
        <v>2020</v>
      </c>
      <c r="C12806" s="7" t="s">
        <v>8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10">
        <v>1.97</v>
      </c>
      <c r="I12806" s="2">
        <v>2.3199999999999998</v>
      </c>
    </row>
    <row r="12807" spans="2:9" x14ac:dyDescent="0.25">
      <c r="B12807" s="4">
        <v>2020</v>
      </c>
      <c r="C12807" s="7" t="s">
        <v>8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10">
        <v>1.45</v>
      </c>
      <c r="I12807" s="2">
        <v>2.4500000000000002</v>
      </c>
    </row>
    <row r="12808" spans="2:9" x14ac:dyDescent="0.25">
      <c r="B12808" s="4">
        <v>2020</v>
      </c>
      <c r="C12808" s="7" t="s">
        <v>8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10">
        <v>2.3199999999999998</v>
      </c>
      <c r="I12808" s="2">
        <v>2.81</v>
      </c>
    </row>
    <row r="12809" spans="2:9" x14ac:dyDescent="0.25">
      <c r="B12809" s="4">
        <v>2020</v>
      </c>
      <c r="C12809" s="7" t="s">
        <v>8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10">
        <v>1.94</v>
      </c>
      <c r="I12809" s="2">
        <v>2.88</v>
      </c>
    </row>
    <row r="12810" spans="2:9" x14ac:dyDescent="0.25">
      <c r="B12810" s="4">
        <v>2020</v>
      </c>
      <c r="C12810" s="7" t="s">
        <v>8</v>
      </c>
      <c r="D12810" s="2" t="s">
        <v>14</v>
      </c>
      <c r="E12810" s="2" t="s">
        <v>1429</v>
      </c>
      <c r="F12810" s="2" t="s">
        <v>1430</v>
      </c>
      <c r="G12810" s="2">
        <v>4884</v>
      </c>
      <c r="H12810" s="10">
        <v>0.55000000000000004</v>
      </c>
      <c r="I12810" s="2">
        <v>0.98</v>
      </c>
    </row>
    <row r="12811" spans="2:9" x14ac:dyDescent="0.25">
      <c r="B12811" s="4">
        <v>2020</v>
      </c>
      <c r="C12811" s="7" t="s">
        <v>8</v>
      </c>
      <c r="D12811" s="2" t="s">
        <v>14</v>
      </c>
      <c r="E12811" s="2" t="s">
        <v>1429</v>
      </c>
      <c r="F12811" s="2" t="s">
        <v>1431</v>
      </c>
      <c r="G12811" s="2">
        <v>6360</v>
      </c>
      <c r="H12811" s="10">
        <v>0.98</v>
      </c>
      <c r="I12811" s="2">
        <v>0.96</v>
      </c>
    </row>
    <row r="12812" spans="2:9" x14ac:dyDescent="0.25">
      <c r="B12812" s="4">
        <v>2020</v>
      </c>
      <c r="C12812" s="7" t="s">
        <v>8</v>
      </c>
      <c r="D12812" s="2" t="s">
        <v>14</v>
      </c>
      <c r="E12812" s="2" t="s">
        <v>1429</v>
      </c>
      <c r="F12812" s="2" t="s">
        <v>1432</v>
      </c>
      <c r="G12812" s="2">
        <v>7116</v>
      </c>
      <c r="H12812" s="10">
        <v>0.9</v>
      </c>
      <c r="I12812" s="2">
        <v>1.06</v>
      </c>
    </row>
    <row r="12813" spans="2:9" x14ac:dyDescent="0.25">
      <c r="B12813" s="4">
        <v>2020</v>
      </c>
      <c r="C12813" s="7" t="s">
        <v>8</v>
      </c>
      <c r="D12813" s="2" t="s">
        <v>14</v>
      </c>
      <c r="E12813" s="2" t="s">
        <v>1429</v>
      </c>
      <c r="F12813" s="2" t="s">
        <v>1433</v>
      </c>
      <c r="G12813" s="2">
        <v>4896</v>
      </c>
      <c r="H12813" s="10">
        <v>0.69</v>
      </c>
      <c r="I12813" s="2">
        <v>0.91</v>
      </c>
    </row>
    <row r="12814" spans="2:9" x14ac:dyDescent="0.25">
      <c r="B12814" s="4">
        <v>2020</v>
      </c>
      <c r="C12814" s="7" t="s">
        <v>8</v>
      </c>
      <c r="D12814" s="2" t="s">
        <v>14</v>
      </c>
      <c r="E12814" s="2" t="s">
        <v>1429</v>
      </c>
      <c r="F12814" s="2" t="s">
        <v>1434</v>
      </c>
      <c r="G12814" s="2">
        <v>9372</v>
      </c>
      <c r="H12814" s="10">
        <v>0.71</v>
      </c>
      <c r="I12814" s="2">
        <v>1.18</v>
      </c>
    </row>
    <row r="12815" spans="2:9" x14ac:dyDescent="0.25">
      <c r="B12815" s="4">
        <v>2020</v>
      </c>
      <c r="C12815" s="7" t="s">
        <v>8</v>
      </c>
      <c r="D12815" s="2" t="s">
        <v>14</v>
      </c>
      <c r="E12815" s="2" t="s">
        <v>1429</v>
      </c>
      <c r="F12815" s="2" t="s">
        <v>1435</v>
      </c>
      <c r="G12815" s="2">
        <v>6036</v>
      </c>
      <c r="H12815" s="10">
        <v>0.57999999999999996</v>
      </c>
      <c r="I12815" s="2">
        <v>0.99</v>
      </c>
    </row>
    <row r="12816" spans="2:9" x14ac:dyDescent="0.25">
      <c r="B12816" s="4">
        <v>2020</v>
      </c>
      <c r="C12816" s="7" t="s">
        <v>8</v>
      </c>
      <c r="D12816" s="2" t="s">
        <v>14</v>
      </c>
      <c r="E12816" s="2" t="s">
        <v>1429</v>
      </c>
      <c r="F12816" s="2" t="s">
        <v>1436</v>
      </c>
      <c r="G12816" s="2">
        <v>7680</v>
      </c>
      <c r="H12816" s="10">
        <v>1.1200000000000001</v>
      </c>
      <c r="I12816" s="2">
        <v>1.02</v>
      </c>
    </row>
    <row r="12817" spans="2:9" x14ac:dyDescent="0.25">
      <c r="B12817" s="4">
        <v>2020</v>
      </c>
      <c r="C12817" s="7" t="s">
        <v>8</v>
      </c>
      <c r="D12817" s="2" t="s">
        <v>14</v>
      </c>
      <c r="E12817" s="2" t="s">
        <v>1429</v>
      </c>
      <c r="F12817" s="2" t="s">
        <v>1437</v>
      </c>
      <c r="G12817" s="2">
        <v>5880</v>
      </c>
      <c r="H12817" s="10">
        <v>0.92</v>
      </c>
      <c r="I12817" s="2">
        <v>0.98</v>
      </c>
    </row>
    <row r="12818" spans="2:9" x14ac:dyDescent="0.25">
      <c r="B12818" s="4">
        <v>2020</v>
      </c>
      <c r="C12818" s="7" t="s">
        <v>8</v>
      </c>
      <c r="D12818" s="2" t="s">
        <v>14</v>
      </c>
      <c r="E12818" s="2" t="s">
        <v>1429</v>
      </c>
      <c r="F12818" s="2" t="s">
        <v>1438</v>
      </c>
      <c r="G12818" s="2">
        <v>8436</v>
      </c>
      <c r="H12818" s="10">
        <v>0.99</v>
      </c>
      <c r="I12818" s="2">
        <v>0.98</v>
      </c>
    </row>
    <row r="12819" spans="2:9" x14ac:dyDescent="0.25">
      <c r="B12819" s="4">
        <v>2020</v>
      </c>
      <c r="C12819" s="7" t="s">
        <v>8</v>
      </c>
      <c r="D12819" s="2" t="s">
        <v>14</v>
      </c>
      <c r="E12819" s="2" t="s">
        <v>1429</v>
      </c>
      <c r="F12819" s="2" t="s">
        <v>1439</v>
      </c>
      <c r="G12819" s="2">
        <v>6552</v>
      </c>
      <c r="H12819" s="10">
        <v>0.54</v>
      </c>
      <c r="I12819" s="2">
        <v>1.1599999999999999</v>
      </c>
    </row>
    <row r="12820" spans="2:9" x14ac:dyDescent="0.25">
      <c r="B12820" s="4">
        <v>2020</v>
      </c>
      <c r="C12820" s="7" t="s">
        <v>8</v>
      </c>
      <c r="D12820" s="2" t="s">
        <v>14</v>
      </c>
      <c r="E12820" s="2" t="s">
        <v>1429</v>
      </c>
      <c r="F12820" s="2" t="s">
        <v>1440</v>
      </c>
      <c r="G12820" s="2">
        <v>6732</v>
      </c>
      <c r="H12820" s="10">
        <v>1.05</v>
      </c>
      <c r="I12820" s="2">
        <v>1.1000000000000001</v>
      </c>
    </row>
    <row r="12821" spans="2:9" x14ac:dyDescent="0.25">
      <c r="B12821" s="4">
        <v>2020</v>
      </c>
      <c r="C12821" s="7" t="s">
        <v>8</v>
      </c>
      <c r="D12821" s="2" t="s">
        <v>14</v>
      </c>
      <c r="E12821" s="2" t="s">
        <v>1429</v>
      </c>
      <c r="F12821" s="2" t="s">
        <v>1441</v>
      </c>
      <c r="G12821" s="2">
        <v>8676</v>
      </c>
      <c r="H12821" s="10">
        <v>0.81</v>
      </c>
      <c r="I12821" s="2">
        <v>1.03</v>
      </c>
    </row>
    <row r="12822" spans="2:9" x14ac:dyDescent="0.25">
      <c r="B12822" s="4">
        <v>2020</v>
      </c>
      <c r="C12822" s="7" t="s">
        <v>8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10">
        <v>1.23</v>
      </c>
      <c r="I12822" s="2">
        <v>1.76</v>
      </c>
    </row>
    <row r="12823" spans="2:9" x14ac:dyDescent="0.25">
      <c r="B12823" s="4">
        <v>2020</v>
      </c>
      <c r="C12823" s="7" t="s">
        <v>8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10">
        <v>1.35</v>
      </c>
      <c r="I12823" s="2">
        <v>1.74</v>
      </c>
    </row>
    <row r="12824" spans="2:9" x14ac:dyDescent="0.25">
      <c r="B12824" s="4">
        <v>2020</v>
      </c>
      <c r="C12824" s="7" t="s">
        <v>8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10">
        <v>1.42</v>
      </c>
      <c r="I12824" s="2">
        <v>1.83</v>
      </c>
    </row>
    <row r="12825" spans="2:9" x14ac:dyDescent="0.25">
      <c r="B12825" s="4">
        <v>2020</v>
      </c>
      <c r="C12825" s="7" t="s">
        <v>8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10">
        <v>1.4</v>
      </c>
      <c r="I12825" s="2">
        <v>1.62</v>
      </c>
    </row>
    <row r="12826" spans="2:9" x14ac:dyDescent="0.25">
      <c r="B12826" s="4">
        <v>2020</v>
      </c>
      <c r="C12826" s="7" t="s">
        <v>8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10">
        <v>1.1200000000000001</v>
      </c>
      <c r="I12826" s="2">
        <v>1.77</v>
      </c>
    </row>
    <row r="12827" spans="2:9" x14ac:dyDescent="0.25">
      <c r="B12827" s="4">
        <v>2020</v>
      </c>
      <c r="C12827" s="7" t="s">
        <v>8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10">
        <v>1.1100000000000001</v>
      </c>
      <c r="I12827" s="2">
        <v>1.84</v>
      </c>
    </row>
    <row r="12828" spans="2:9" x14ac:dyDescent="0.25">
      <c r="B12828" s="4">
        <v>2020</v>
      </c>
      <c r="C12828" s="7" t="s">
        <v>8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10">
        <v>1.41</v>
      </c>
      <c r="I12828" s="2">
        <v>1.83</v>
      </c>
    </row>
    <row r="12829" spans="2:9" x14ac:dyDescent="0.25">
      <c r="B12829" s="4">
        <v>2020</v>
      </c>
      <c r="C12829" s="7" t="s">
        <v>8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10">
        <v>1.43</v>
      </c>
      <c r="I12829" s="2">
        <v>1.85</v>
      </c>
    </row>
    <row r="12830" spans="2:9" x14ac:dyDescent="0.25">
      <c r="B12830" s="4">
        <v>2020</v>
      </c>
      <c r="C12830" s="7" t="s">
        <v>8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10">
        <v>1.44</v>
      </c>
      <c r="I12830" s="2">
        <v>1.72</v>
      </c>
    </row>
    <row r="12831" spans="2:9" x14ac:dyDescent="0.25">
      <c r="B12831" s="4">
        <v>2020</v>
      </c>
      <c r="C12831" s="7" t="s">
        <v>8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10">
        <v>1.4</v>
      </c>
      <c r="I12831" s="2">
        <v>1.66</v>
      </c>
    </row>
    <row r="12832" spans="2:9" x14ac:dyDescent="0.25">
      <c r="B12832" s="4">
        <v>2020</v>
      </c>
      <c r="C12832" s="7" t="s">
        <v>8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10">
        <v>1.3</v>
      </c>
      <c r="I12832" s="2">
        <v>1.6</v>
      </c>
    </row>
    <row r="12833" spans="2:9" x14ac:dyDescent="0.25">
      <c r="B12833" s="4">
        <v>2020</v>
      </c>
      <c r="C12833" s="7" t="s">
        <v>8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10">
        <v>1.1599999999999999</v>
      </c>
      <c r="I12833" s="2">
        <v>1.83</v>
      </c>
    </row>
    <row r="12834" spans="2:9" x14ac:dyDescent="0.25">
      <c r="B12834" s="4">
        <v>2020</v>
      </c>
      <c r="C12834" s="7" t="s">
        <v>8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10">
        <v>1.1000000000000001</v>
      </c>
      <c r="I12834" s="2">
        <v>1.62</v>
      </c>
    </row>
    <row r="12835" spans="2:9" x14ac:dyDescent="0.25">
      <c r="B12835" s="4">
        <v>2020</v>
      </c>
      <c r="C12835" s="7" t="s">
        <v>8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10">
        <v>1.1000000000000001</v>
      </c>
      <c r="I12835" s="2">
        <v>1.76</v>
      </c>
    </row>
    <row r="12836" spans="2:9" x14ac:dyDescent="0.25">
      <c r="B12836" s="4">
        <v>2020</v>
      </c>
      <c r="C12836" s="7" t="s">
        <v>8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10">
        <v>1.24</v>
      </c>
      <c r="I12836" s="2">
        <v>1.63</v>
      </c>
    </row>
    <row r="12837" spans="2:9" x14ac:dyDescent="0.25">
      <c r="B12837" s="4">
        <v>2020</v>
      </c>
      <c r="C12837" s="7" t="s">
        <v>8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10">
        <v>1.47</v>
      </c>
      <c r="I12837" s="2">
        <v>1.82</v>
      </c>
    </row>
    <row r="12838" spans="2:9" x14ac:dyDescent="0.25">
      <c r="B12838" s="4">
        <v>2020</v>
      </c>
      <c r="C12838" s="7" t="s">
        <v>8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10">
        <v>1.45</v>
      </c>
      <c r="I12838" s="2">
        <v>1.88</v>
      </c>
    </row>
    <row r="12839" spans="2:9" x14ac:dyDescent="0.25">
      <c r="B12839" s="4">
        <v>2020</v>
      </c>
      <c r="C12839" s="7" t="s">
        <v>8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10">
        <v>1.1200000000000001</v>
      </c>
      <c r="I12839" s="2">
        <v>1.7</v>
      </c>
    </row>
    <row r="12840" spans="2:9" x14ac:dyDescent="0.25">
      <c r="B12840" s="4">
        <v>2020</v>
      </c>
      <c r="C12840" s="7" t="s">
        <v>8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10">
        <v>1.1200000000000001</v>
      </c>
      <c r="I12840" s="2">
        <v>1.68</v>
      </c>
    </row>
    <row r="12841" spans="2:9" x14ac:dyDescent="0.25">
      <c r="B12841" s="4">
        <v>2020</v>
      </c>
      <c r="C12841" s="7" t="s">
        <v>8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10">
        <v>1.1100000000000001</v>
      </c>
      <c r="I12841" s="2">
        <v>1.88</v>
      </c>
    </row>
    <row r="12842" spans="2:9" x14ac:dyDescent="0.25">
      <c r="B12842" s="4">
        <v>2020</v>
      </c>
      <c r="C12842" s="7" t="s">
        <v>8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10">
        <v>2.89</v>
      </c>
      <c r="I12842" s="2">
        <v>3.46</v>
      </c>
    </row>
    <row r="12843" spans="2:9" x14ac:dyDescent="0.25">
      <c r="B12843" s="4">
        <v>2020</v>
      </c>
      <c r="C12843" s="7" t="s">
        <v>8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10">
        <v>2.36</v>
      </c>
      <c r="I12843" s="2">
        <v>2.29</v>
      </c>
    </row>
    <row r="12844" spans="2:9" x14ac:dyDescent="0.25">
      <c r="B12844" s="4">
        <v>2020</v>
      </c>
      <c r="C12844" s="7" t="s">
        <v>8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10">
        <v>1.65</v>
      </c>
      <c r="I12844" s="2">
        <v>2.23</v>
      </c>
    </row>
    <row r="12845" spans="2:9" x14ac:dyDescent="0.25">
      <c r="B12845" s="4">
        <v>2020</v>
      </c>
      <c r="C12845" s="7" t="s">
        <v>8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10">
        <v>1.8</v>
      </c>
      <c r="I12845" s="2">
        <v>2.1</v>
      </c>
    </row>
    <row r="12846" spans="2:9" x14ac:dyDescent="0.25">
      <c r="B12846" s="4">
        <v>2020</v>
      </c>
      <c r="C12846" s="7" t="s">
        <v>8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10">
        <v>1.84</v>
      </c>
      <c r="I12846" s="2">
        <v>2.63</v>
      </c>
    </row>
    <row r="12847" spans="2:9" x14ac:dyDescent="0.25">
      <c r="B12847" s="4">
        <v>2020</v>
      </c>
      <c r="C12847" s="7" t="s">
        <v>8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10">
        <v>1.73</v>
      </c>
      <c r="I12847" s="2">
        <v>2.88</v>
      </c>
    </row>
    <row r="12848" spans="2:9" x14ac:dyDescent="0.25">
      <c r="B12848" s="4">
        <v>2020</v>
      </c>
      <c r="C12848" s="7" t="s">
        <v>8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10">
        <v>1.93</v>
      </c>
      <c r="I12848" s="2">
        <v>2.64</v>
      </c>
    </row>
    <row r="12849" spans="2:9" x14ac:dyDescent="0.25">
      <c r="B12849" s="4">
        <v>2020</v>
      </c>
      <c r="C12849" s="7" t="s">
        <v>8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10">
        <v>2.35</v>
      </c>
      <c r="I12849" s="2">
        <v>3.48</v>
      </c>
    </row>
    <row r="12850" spans="2:9" x14ac:dyDescent="0.25">
      <c r="B12850" s="4">
        <v>2020</v>
      </c>
      <c r="C12850" s="7" t="s">
        <v>8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10">
        <v>1.74</v>
      </c>
      <c r="I12850" s="2">
        <v>3.27</v>
      </c>
    </row>
    <row r="12851" spans="2:9" x14ac:dyDescent="0.25">
      <c r="B12851" s="4">
        <v>2020</v>
      </c>
      <c r="C12851" s="7" t="s">
        <v>8</v>
      </c>
      <c r="D12851" s="2" t="s">
        <v>9</v>
      </c>
      <c r="E12851" s="2" t="s">
        <v>1471</v>
      </c>
      <c r="F12851" s="2" t="s">
        <v>1472</v>
      </c>
      <c r="G12851" s="2">
        <v>408</v>
      </c>
      <c r="H12851" s="9">
        <v>5.3</v>
      </c>
      <c r="I12851" s="5">
        <v>7.6133333333333333</v>
      </c>
    </row>
    <row r="12852" spans="2:9" x14ac:dyDescent="0.25">
      <c r="B12852" s="4">
        <v>2020</v>
      </c>
      <c r="C12852" s="7" t="s">
        <v>8</v>
      </c>
      <c r="D12852" s="2" t="s">
        <v>9</v>
      </c>
      <c r="E12852" s="2" t="s">
        <v>1471</v>
      </c>
      <c r="F12852" s="2" t="s">
        <v>1473</v>
      </c>
      <c r="G12852" s="2">
        <v>636</v>
      </c>
      <c r="H12852" s="9">
        <v>6.4933333333333332</v>
      </c>
      <c r="I12852" s="5">
        <v>8.1466666666666665</v>
      </c>
    </row>
    <row r="12853" spans="2:9" x14ac:dyDescent="0.25">
      <c r="B12853" s="4">
        <v>2020</v>
      </c>
      <c r="C12853" s="7" t="s">
        <v>8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10">
        <v>2.93</v>
      </c>
      <c r="I12853" s="2">
        <v>3.56</v>
      </c>
    </row>
    <row r="12854" spans="2:9" x14ac:dyDescent="0.25">
      <c r="B12854" s="4">
        <v>2020</v>
      </c>
      <c r="C12854" s="7" t="s">
        <v>8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10">
        <v>2.41</v>
      </c>
      <c r="I12854" s="2">
        <v>3.87</v>
      </c>
    </row>
    <row r="12855" spans="2:9" x14ac:dyDescent="0.25">
      <c r="B12855" s="4">
        <v>2020</v>
      </c>
      <c r="C12855" s="7" t="s">
        <v>8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10">
        <v>2.85</v>
      </c>
      <c r="I12855" s="2">
        <v>3.85</v>
      </c>
    </row>
    <row r="12856" spans="2:9" x14ac:dyDescent="0.25">
      <c r="B12856" s="4">
        <v>2020</v>
      </c>
      <c r="C12856" s="7" t="s">
        <v>8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10">
        <v>2.91</v>
      </c>
      <c r="I12856" s="2">
        <v>3.68</v>
      </c>
    </row>
    <row r="12857" spans="2:9" x14ac:dyDescent="0.25">
      <c r="B12857" s="4">
        <v>2020</v>
      </c>
      <c r="C12857" s="7" t="s">
        <v>8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10">
        <v>2.4300000000000002</v>
      </c>
      <c r="I12857" s="2">
        <v>3.5</v>
      </c>
    </row>
    <row r="12858" spans="2:9" x14ac:dyDescent="0.25">
      <c r="B12858" s="4">
        <v>2020</v>
      </c>
      <c r="C12858" s="7" t="s">
        <v>8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10">
        <v>2.37</v>
      </c>
      <c r="I12858" s="2">
        <v>3.67</v>
      </c>
    </row>
    <row r="12859" spans="2:9" x14ac:dyDescent="0.25">
      <c r="B12859" s="4">
        <v>2020</v>
      </c>
      <c r="C12859" s="7" t="s">
        <v>8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10">
        <v>2.66</v>
      </c>
      <c r="I12859" s="2">
        <v>3.56</v>
      </c>
    </row>
    <row r="12860" spans="2:9" x14ac:dyDescent="0.25">
      <c r="B12860" s="4">
        <v>2020</v>
      </c>
      <c r="C12860" s="7" t="s">
        <v>8</v>
      </c>
      <c r="D12860" s="2" t="s">
        <v>9</v>
      </c>
      <c r="E12860" s="2" t="s">
        <v>1481</v>
      </c>
      <c r="F12860" s="2" t="s">
        <v>1482</v>
      </c>
      <c r="G12860" s="2">
        <v>564</v>
      </c>
      <c r="H12860" s="9">
        <v>5.54</v>
      </c>
      <c r="I12860" s="5">
        <v>7.94</v>
      </c>
    </row>
    <row r="12861" spans="2:9" x14ac:dyDescent="0.25">
      <c r="B12861" s="4">
        <v>2020</v>
      </c>
      <c r="C12861" s="7" t="s">
        <v>8</v>
      </c>
      <c r="D12861" s="2" t="s">
        <v>9</v>
      </c>
      <c r="E12861" s="2" t="s">
        <v>1481</v>
      </c>
      <c r="F12861" s="2" t="s">
        <v>1483</v>
      </c>
      <c r="G12861" s="2">
        <v>552</v>
      </c>
      <c r="H12861" s="9">
        <v>5.44</v>
      </c>
      <c r="I12861" s="5">
        <v>8.2200000000000006</v>
      </c>
    </row>
    <row r="12862" spans="2:9" x14ac:dyDescent="0.25">
      <c r="B12862" s="4">
        <v>2020</v>
      </c>
      <c r="C12862" s="7" t="s">
        <v>8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10">
        <v>2.5</v>
      </c>
      <c r="I12862" s="2">
        <v>3.63</v>
      </c>
    </row>
    <row r="12863" spans="2:9" x14ac:dyDescent="0.25">
      <c r="B12863" s="4">
        <v>2020</v>
      </c>
      <c r="C12863" s="7" t="s">
        <v>8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10">
        <v>2.36</v>
      </c>
      <c r="I12863" s="2">
        <v>3.31</v>
      </c>
    </row>
    <row r="12864" spans="2:9" x14ac:dyDescent="0.25">
      <c r="B12864" s="4">
        <v>2020</v>
      </c>
      <c r="C12864" s="7" t="s">
        <v>8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10">
        <v>2.5</v>
      </c>
      <c r="I12864" s="2">
        <v>3.56</v>
      </c>
    </row>
    <row r="12865" spans="2:9" x14ac:dyDescent="0.25">
      <c r="B12865" s="4">
        <v>2020</v>
      </c>
      <c r="C12865" s="7" t="s">
        <v>8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10">
        <v>2.35</v>
      </c>
      <c r="I12865" s="2">
        <v>3.64</v>
      </c>
    </row>
    <row r="12866" spans="2:9" x14ac:dyDescent="0.25">
      <c r="B12866" s="4">
        <v>2020</v>
      </c>
      <c r="C12866" s="7" t="s">
        <v>8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10">
        <v>2.8</v>
      </c>
      <c r="I12866" s="2">
        <v>3.7</v>
      </c>
    </row>
    <row r="12867" spans="2:9" x14ac:dyDescent="0.25">
      <c r="B12867" s="4">
        <v>2020</v>
      </c>
      <c r="C12867" s="7" t="s">
        <v>8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10">
        <v>2.44</v>
      </c>
      <c r="I12867" s="2">
        <v>3.68</v>
      </c>
    </row>
    <row r="12868" spans="2:9" x14ac:dyDescent="0.25">
      <c r="B12868" s="4">
        <v>2020</v>
      </c>
      <c r="C12868" s="7" t="s">
        <v>8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10">
        <v>2.34</v>
      </c>
      <c r="I12868" s="2">
        <v>3.74</v>
      </c>
    </row>
    <row r="12869" spans="2:9" x14ac:dyDescent="0.25">
      <c r="B12869" s="4">
        <v>2020</v>
      </c>
      <c r="C12869" s="7" t="s">
        <v>8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10">
        <v>2.57</v>
      </c>
      <c r="I12869" s="2">
        <v>3.85</v>
      </c>
    </row>
    <row r="12870" spans="2:9" x14ac:dyDescent="0.25">
      <c r="B12870" s="4">
        <v>2020</v>
      </c>
      <c r="C12870" s="7" t="s">
        <v>8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10">
        <v>2.68</v>
      </c>
      <c r="I12870" s="2">
        <v>3.37</v>
      </c>
    </row>
    <row r="12871" spans="2:9" x14ac:dyDescent="0.25">
      <c r="B12871" s="4">
        <v>2020</v>
      </c>
      <c r="C12871" s="7" t="s">
        <v>8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10">
        <v>2.56</v>
      </c>
      <c r="I12871" s="2">
        <v>3.57</v>
      </c>
    </row>
    <row r="12872" spans="2:9" x14ac:dyDescent="0.25">
      <c r="B12872" s="4">
        <v>2020</v>
      </c>
      <c r="C12872" s="7" t="s">
        <v>8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10">
        <v>2.46</v>
      </c>
      <c r="I12872" s="2">
        <v>3.87</v>
      </c>
    </row>
    <row r="12873" spans="2:9" x14ac:dyDescent="0.25">
      <c r="B12873" s="4">
        <v>2020</v>
      </c>
      <c r="C12873" s="7" t="s">
        <v>8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10">
        <v>2.37</v>
      </c>
      <c r="I12873" s="2">
        <v>3.75</v>
      </c>
    </row>
    <row r="12874" spans="2:9" x14ac:dyDescent="0.25">
      <c r="B12874" s="4">
        <v>2020</v>
      </c>
      <c r="C12874" s="7" t="s">
        <v>8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10">
        <v>2.41</v>
      </c>
      <c r="I12874" s="2">
        <v>3.86</v>
      </c>
    </row>
    <row r="12875" spans="2:9" x14ac:dyDescent="0.25">
      <c r="B12875" s="4">
        <v>2020</v>
      </c>
      <c r="C12875" s="7" t="s">
        <v>8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10">
        <v>2.57</v>
      </c>
      <c r="I12875" s="2">
        <v>3.4</v>
      </c>
    </row>
    <row r="12876" spans="2:9" x14ac:dyDescent="0.25">
      <c r="B12876" s="4">
        <v>2020</v>
      </c>
      <c r="C12876" s="7" t="s">
        <v>8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10">
        <v>2.93</v>
      </c>
      <c r="I12876" s="2">
        <v>3.84</v>
      </c>
    </row>
    <row r="12877" spans="2:9" x14ac:dyDescent="0.25">
      <c r="B12877" s="4">
        <v>2020</v>
      </c>
      <c r="C12877" s="7" t="s">
        <v>8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10">
        <v>2.71</v>
      </c>
      <c r="I12877" s="2">
        <v>3.34</v>
      </c>
    </row>
    <row r="12878" spans="2:9" x14ac:dyDescent="0.25">
      <c r="B12878" s="4">
        <v>2020</v>
      </c>
      <c r="C12878" s="7" t="s">
        <v>8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10">
        <v>2.85</v>
      </c>
      <c r="I12878" s="2">
        <v>3.3</v>
      </c>
    </row>
    <row r="12879" spans="2:9" x14ac:dyDescent="0.25">
      <c r="B12879" s="4">
        <v>2020</v>
      </c>
      <c r="C12879" s="7" t="s">
        <v>8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10">
        <v>2.52</v>
      </c>
      <c r="I12879" s="2">
        <v>3.45</v>
      </c>
    </row>
    <row r="12880" spans="2:9" x14ac:dyDescent="0.25">
      <c r="B12880" s="4">
        <v>2020</v>
      </c>
      <c r="C12880" s="7" t="s">
        <v>8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10">
        <v>2.59</v>
      </c>
      <c r="I12880" s="2">
        <v>3.99</v>
      </c>
    </row>
    <row r="12881" spans="2:9" x14ac:dyDescent="0.25">
      <c r="B12881" s="4">
        <v>2020</v>
      </c>
      <c r="C12881" s="7" t="s">
        <v>8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10">
        <v>2.7</v>
      </c>
      <c r="I12881" s="2">
        <v>3.87</v>
      </c>
    </row>
    <row r="12882" spans="2:9" x14ac:dyDescent="0.25">
      <c r="B12882" s="4">
        <v>2020</v>
      </c>
      <c r="C12882" s="7" t="s">
        <v>8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10">
        <v>2.56</v>
      </c>
      <c r="I12882" s="2">
        <v>3.72</v>
      </c>
    </row>
    <row r="12883" spans="2:9" x14ac:dyDescent="0.25">
      <c r="B12883" s="4">
        <v>2020</v>
      </c>
      <c r="C12883" s="7" t="s">
        <v>8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10">
        <v>2.82</v>
      </c>
      <c r="I12883" s="2">
        <v>3.55</v>
      </c>
    </row>
    <row r="12884" spans="2:9" x14ac:dyDescent="0.25">
      <c r="B12884" s="4">
        <v>2020</v>
      </c>
      <c r="C12884" s="7" t="s">
        <v>8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10">
        <v>2.79</v>
      </c>
      <c r="I12884" s="2">
        <v>3.3</v>
      </c>
    </row>
    <row r="12885" spans="2:9" x14ac:dyDescent="0.25">
      <c r="B12885" s="4">
        <v>2020</v>
      </c>
      <c r="C12885" s="7" t="s">
        <v>8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10">
        <v>2.91</v>
      </c>
      <c r="I12885" s="2">
        <v>3.34</v>
      </c>
    </row>
    <row r="12886" spans="2:9" x14ac:dyDescent="0.25">
      <c r="B12886" s="4">
        <v>2020</v>
      </c>
      <c r="C12886" s="7" t="s">
        <v>8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10">
        <v>2.76</v>
      </c>
      <c r="I12886" s="2">
        <v>3.3</v>
      </c>
    </row>
    <row r="12887" spans="2:9" x14ac:dyDescent="0.25">
      <c r="B12887" s="4">
        <v>2020</v>
      </c>
      <c r="C12887" s="7" t="s">
        <v>8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10">
        <v>2.86</v>
      </c>
      <c r="I12887" s="2">
        <v>3.61</v>
      </c>
    </row>
    <row r="12888" spans="2:9" x14ac:dyDescent="0.25">
      <c r="B12888" s="4">
        <v>2020</v>
      </c>
      <c r="C12888" s="7" t="s">
        <v>8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10">
        <v>2.42</v>
      </c>
      <c r="I12888" s="2">
        <v>4</v>
      </c>
    </row>
    <row r="12889" spans="2:9" x14ac:dyDescent="0.25">
      <c r="B12889" s="4">
        <v>2020</v>
      </c>
      <c r="C12889" s="7" t="s">
        <v>8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10">
        <v>2.94</v>
      </c>
      <c r="I12889" s="2">
        <v>3.8</v>
      </c>
    </row>
    <row r="12890" spans="2:9" x14ac:dyDescent="0.25">
      <c r="B12890" s="4">
        <v>2020</v>
      </c>
      <c r="C12890" s="7" t="s">
        <v>8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10">
        <v>2.6</v>
      </c>
      <c r="I12890" s="2">
        <v>3.72</v>
      </c>
    </row>
    <row r="12891" spans="2:9" x14ac:dyDescent="0.25">
      <c r="B12891" s="4">
        <v>2020</v>
      </c>
      <c r="C12891" s="7" t="s">
        <v>8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10">
        <v>2.83</v>
      </c>
      <c r="I12891" s="2">
        <v>3.54</v>
      </c>
    </row>
    <row r="12892" spans="2:9" x14ac:dyDescent="0.25">
      <c r="B12892" s="4">
        <v>2020</v>
      </c>
      <c r="C12892" s="7" t="s">
        <v>8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10">
        <v>2.84</v>
      </c>
      <c r="I12892" s="2">
        <v>3.58</v>
      </c>
    </row>
    <row r="12893" spans="2:9" x14ac:dyDescent="0.25">
      <c r="B12893" s="4">
        <v>2020</v>
      </c>
      <c r="C12893" s="7" t="s">
        <v>8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10">
        <v>2.61</v>
      </c>
      <c r="I12893" s="2">
        <v>3.62</v>
      </c>
    </row>
    <row r="12894" spans="2:9" x14ac:dyDescent="0.25">
      <c r="B12894" s="4">
        <v>2020</v>
      </c>
      <c r="C12894" s="7" t="s">
        <v>8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10">
        <v>2.76</v>
      </c>
      <c r="I12894" s="2">
        <v>3.61</v>
      </c>
    </row>
    <row r="12895" spans="2:9" x14ac:dyDescent="0.25">
      <c r="B12895" s="4">
        <v>2020</v>
      </c>
      <c r="C12895" s="7" t="s">
        <v>8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10">
        <v>2.4900000000000002</v>
      </c>
      <c r="I12895" s="2">
        <v>3.46</v>
      </c>
    </row>
    <row r="12896" spans="2:9" x14ac:dyDescent="0.25">
      <c r="B12896" s="4">
        <v>2020</v>
      </c>
      <c r="C12896" s="7" t="s">
        <v>8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10">
        <v>2.97</v>
      </c>
      <c r="I12896" s="2">
        <v>3.89</v>
      </c>
    </row>
    <row r="12897" spans="2:9" x14ac:dyDescent="0.25">
      <c r="B12897" s="4">
        <v>2020</v>
      </c>
      <c r="C12897" s="7" t="s">
        <v>8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10">
        <v>2.36</v>
      </c>
      <c r="I12897" s="2">
        <v>3.99</v>
      </c>
    </row>
    <row r="12898" spans="2:9" x14ac:dyDescent="0.25">
      <c r="B12898" s="4">
        <v>2020</v>
      </c>
      <c r="C12898" s="7" t="s">
        <v>8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10">
        <v>2.57</v>
      </c>
      <c r="I12898" s="2">
        <v>3.9</v>
      </c>
    </row>
    <row r="12899" spans="2:9" x14ac:dyDescent="0.25">
      <c r="B12899" s="4">
        <v>2020</v>
      </c>
      <c r="C12899" s="7" t="s">
        <v>8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10">
        <v>2.73</v>
      </c>
      <c r="I12899" s="2">
        <v>3.85</v>
      </c>
    </row>
    <row r="12900" spans="2:9" x14ac:dyDescent="0.25">
      <c r="B12900" s="4">
        <v>2020</v>
      </c>
      <c r="C12900" s="7" t="s">
        <v>8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10">
        <v>2.38</v>
      </c>
      <c r="I12900" s="2">
        <v>3.67</v>
      </c>
    </row>
    <row r="12901" spans="2:9" x14ac:dyDescent="0.25">
      <c r="B12901" s="4">
        <v>2020</v>
      </c>
      <c r="C12901" s="7" t="s">
        <v>8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10">
        <v>2.48</v>
      </c>
      <c r="I12901" s="2">
        <v>3.78</v>
      </c>
    </row>
    <row r="12902" spans="2:9" x14ac:dyDescent="0.25">
      <c r="B12902" s="4">
        <v>2020</v>
      </c>
      <c r="C12902" s="7" t="s">
        <v>8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10">
        <v>2.97</v>
      </c>
      <c r="I12902" s="2">
        <v>3.4</v>
      </c>
    </row>
    <row r="12903" spans="2:9" x14ac:dyDescent="0.25">
      <c r="B12903" s="4">
        <v>2020</v>
      </c>
      <c r="C12903" s="7" t="s">
        <v>8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10">
        <v>2.41</v>
      </c>
      <c r="I12903" s="2">
        <v>3.76</v>
      </c>
    </row>
    <row r="12904" spans="2:9" x14ac:dyDescent="0.25">
      <c r="B12904" s="4">
        <v>2020</v>
      </c>
      <c r="C12904" s="7" t="s">
        <v>8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10">
        <v>2.4300000000000002</v>
      </c>
      <c r="I12904" s="2">
        <v>3.91</v>
      </c>
    </row>
    <row r="12905" spans="2:9" x14ac:dyDescent="0.25">
      <c r="B12905" s="4">
        <v>2020</v>
      </c>
      <c r="C12905" s="7" t="s">
        <v>8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10">
        <v>2.48</v>
      </c>
      <c r="I12905" s="2">
        <v>3.44</v>
      </c>
    </row>
    <row r="12906" spans="2:9" x14ac:dyDescent="0.25">
      <c r="B12906" s="4">
        <v>2020</v>
      </c>
      <c r="C12906" s="7" t="s">
        <v>8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10">
        <v>2.98</v>
      </c>
      <c r="I12906" s="2">
        <v>3.91</v>
      </c>
    </row>
    <row r="12907" spans="2:9" x14ac:dyDescent="0.25">
      <c r="B12907" s="4">
        <v>2020</v>
      </c>
      <c r="C12907" s="7" t="s">
        <v>8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10">
        <v>2.58</v>
      </c>
      <c r="I12907" s="2">
        <v>3.95</v>
      </c>
    </row>
    <row r="12908" spans="2:9" x14ac:dyDescent="0.25">
      <c r="B12908" s="4">
        <v>2020</v>
      </c>
      <c r="C12908" s="7" t="s">
        <v>8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10">
        <v>2.67</v>
      </c>
      <c r="I12908" s="2">
        <v>3.73</v>
      </c>
    </row>
    <row r="12909" spans="2:9" x14ac:dyDescent="0.25">
      <c r="B12909" s="4">
        <v>2020</v>
      </c>
      <c r="C12909" s="7" t="s">
        <v>8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10">
        <v>2.4500000000000002</v>
      </c>
      <c r="I12909" s="2">
        <v>3.33</v>
      </c>
    </row>
    <row r="12910" spans="2:9" x14ac:dyDescent="0.25">
      <c r="B12910" s="4">
        <v>2020</v>
      </c>
      <c r="C12910" s="7" t="s">
        <v>8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10">
        <v>2.39</v>
      </c>
      <c r="I12910" s="2">
        <v>3.81</v>
      </c>
    </row>
    <row r="12911" spans="2:9" x14ac:dyDescent="0.25">
      <c r="B12911" s="4">
        <v>2020</v>
      </c>
      <c r="C12911" s="7" t="s">
        <v>8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10">
        <v>2.4900000000000002</v>
      </c>
      <c r="I12911" s="2">
        <v>3.4</v>
      </c>
    </row>
    <row r="12912" spans="2:9" x14ac:dyDescent="0.25">
      <c r="B12912" s="4">
        <v>2020</v>
      </c>
      <c r="C12912" s="7" t="s">
        <v>8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10">
        <v>4.59</v>
      </c>
      <c r="I12912" s="2">
        <v>5.27</v>
      </c>
    </row>
    <row r="12913" spans="2:9" x14ac:dyDescent="0.25">
      <c r="B12913" s="4">
        <v>2020</v>
      </c>
      <c r="C12913" s="7" t="s">
        <v>8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10">
        <v>4.42</v>
      </c>
      <c r="I12913" s="2">
        <v>5.38</v>
      </c>
    </row>
    <row r="12914" spans="2:9" x14ac:dyDescent="0.25">
      <c r="B12914" s="4">
        <v>2020</v>
      </c>
      <c r="C12914" s="7" t="s">
        <v>8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10">
        <v>4.54</v>
      </c>
      <c r="I12914" s="2">
        <v>5.2</v>
      </c>
    </row>
    <row r="12915" spans="2:9" x14ac:dyDescent="0.25">
      <c r="B12915" s="4">
        <v>2020</v>
      </c>
      <c r="C12915" s="7" t="s">
        <v>8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10">
        <v>5</v>
      </c>
      <c r="I12915" s="2">
        <v>5.18</v>
      </c>
    </row>
    <row r="12916" spans="2:9" x14ac:dyDescent="0.25">
      <c r="B12916" s="4">
        <v>2020</v>
      </c>
      <c r="C12916" s="7" t="s">
        <v>8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10">
        <v>4.41</v>
      </c>
      <c r="I12916" s="2">
        <v>5.0199999999999996</v>
      </c>
    </row>
    <row r="12917" spans="2:9" x14ac:dyDescent="0.25">
      <c r="B12917" s="4">
        <v>2020</v>
      </c>
      <c r="C12917" s="7" t="s">
        <v>8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10">
        <v>4.7</v>
      </c>
      <c r="I12917" s="2">
        <v>5.09</v>
      </c>
    </row>
    <row r="12918" spans="2:9" x14ac:dyDescent="0.25">
      <c r="B12918" s="4">
        <v>2020</v>
      </c>
      <c r="C12918" s="7" t="s">
        <v>8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10">
        <v>4.4400000000000004</v>
      </c>
      <c r="I12918" s="2">
        <v>5.33</v>
      </c>
    </row>
    <row r="12919" spans="2:9" x14ac:dyDescent="0.25">
      <c r="B12919" s="4">
        <v>2020</v>
      </c>
      <c r="C12919" s="7" t="s">
        <v>8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10">
        <v>4.29</v>
      </c>
      <c r="I12919" s="2">
        <v>5.25</v>
      </c>
    </row>
    <row r="12920" spans="2:9" x14ac:dyDescent="0.25">
      <c r="B12920" s="4">
        <v>2020</v>
      </c>
      <c r="C12920" s="7" t="s">
        <v>8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10">
        <v>4.0999999999999996</v>
      </c>
      <c r="I12920" s="2">
        <v>5.2</v>
      </c>
    </row>
    <row r="12921" spans="2:9" x14ac:dyDescent="0.25">
      <c r="B12921" s="4">
        <v>2020</v>
      </c>
      <c r="C12921" s="7" t="s">
        <v>8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10">
        <v>4.76</v>
      </c>
      <c r="I12921" s="2">
        <v>5.0599999999999996</v>
      </c>
    </row>
    <row r="12922" spans="2:9" x14ac:dyDescent="0.25">
      <c r="B12922" s="4">
        <v>2020</v>
      </c>
      <c r="C12922" s="7" t="s">
        <v>8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10">
        <v>4.71</v>
      </c>
      <c r="I12922" s="2">
        <v>5.05</v>
      </c>
    </row>
    <row r="12923" spans="2:9" x14ac:dyDescent="0.25">
      <c r="B12923" s="4">
        <v>2020</v>
      </c>
      <c r="C12923" s="7" t="s">
        <v>8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10">
        <v>4.93</v>
      </c>
      <c r="I12923" s="2">
        <v>5.37</v>
      </c>
    </row>
    <row r="12924" spans="2:9" x14ac:dyDescent="0.25">
      <c r="B12924" s="4">
        <v>2020</v>
      </c>
      <c r="C12924" s="7" t="s">
        <v>8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10">
        <v>4.45</v>
      </c>
      <c r="I12924" s="2">
        <v>5.28</v>
      </c>
    </row>
    <row r="12925" spans="2:9" x14ac:dyDescent="0.25">
      <c r="B12925" s="4">
        <v>2020</v>
      </c>
      <c r="C12925" s="7" t="s">
        <v>8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10">
        <v>4.8499999999999996</v>
      </c>
      <c r="I12925" s="2">
        <v>5</v>
      </c>
    </row>
    <row r="12926" spans="2:9" x14ac:dyDescent="0.25">
      <c r="B12926" s="4">
        <v>2020</v>
      </c>
      <c r="C12926" s="7" t="s">
        <v>8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10">
        <v>4.92</v>
      </c>
      <c r="I12926" s="2">
        <v>5.0999999999999996</v>
      </c>
    </row>
    <row r="12927" spans="2:9" x14ac:dyDescent="0.25">
      <c r="B12927" s="4">
        <v>2020</v>
      </c>
      <c r="C12927" s="7" t="s">
        <v>8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10">
        <v>4.57</v>
      </c>
      <c r="I12927" s="2">
        <v>5.12</v>
      </c>
    </row>
    <row r="12928" spans="2:9" x14ac:dyDescent="0.25">
      <c r="B12928" s="4">
        <v>2020</v>
      </c>
      <c r="C12928" s="7" t="s">
        <v>8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10">
        <v>4.5599999999999996</v>
      </c>
      <c r="I12928" s="2">
        <v>5.35</v>
      </c>
    </row>
    <row r="12929" spans="2:9" x14ac:dyDescent="0.25">
      <c r="B12929" s="4">
        <v>2020</v>
      </c>
      <c r="C12929" s="7" t="s">
        <v>8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10">
        <v>4.03</v>
      </c>
      <c r="I12929" s="2">
        <v>5.28</v>
      </c>
    </row>
    <row r="12930" spans="2:9" x14ac:dyDescent="0.25">
      <c r="B12930" s="4">
        <v>2020</v>
      </c>
      <c r="C12930" s="7" t="s">
        <v>8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10">
        <v>4.53</v>
      </c>
      <c r="I12930" s="2">
        <v>5</v>
      </c>
    </row>
    <row r="12931" spans="2:9" x14ac:dyDescent="0.25">
      <c r="B12931" s="4">
        <v>2020</v>
      </c>
      <c r="C12931" s="7" t="s">
        <v>8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10">
        <v>4.3</v>
      </c>
      <c r="I12931" s="2">
        <v>5.19</v>
      </c>
    </row>
    <row r="12932" spans="2:9" x14ac:dyDescent="0.25">
      <c r="B12932" s="4">
        <v>2020</v>
      </c>
      <c r="C12932" s="7" t="s">
        <v>8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10">
        <v>4.59</v>
      </c>
      <c r="I12932" s="2">
        <v>5.14</v>
      </c>
    </row>
    <row r="12933" spans="2:9" x14ac:dyDescent="0.25">
      <c r="B12933" s="4">
        <v>2020</v>
      </c>
      <c r="C12933" s="7" t="s">
        <v>8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10">
        <v>4.59</v>
      </c>
      <c r="I12933" s="2">
        <v>5.18</v>
      </c>
    </row>
    <row r="12934" spans="2:9" x14ac:dyDescent="0.25">
      <c r="B12934" s="4">
        <v>2020</v>
      </c>
      <c r="C12934" s="7" t="s">
        <v>8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10">
        <v>4.13</v>
      </c>
      <c r="I12934" s="2">
        <v>5.28</v>
      </c>
    </row>
    <row r="12935" spans="2:9" x14ac:dyDescent="0.25">
      <c r="B12935" s="4">
        <v>2020</v>
      </c>
      <c r="C12935" s="7" t="s">
        <v>8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10">
        <v>4.59</v>
      </c>
      <c r="I12935" s="2">
        <v>5.24</v>
      </c>
    </row>
    <row r="12936" spans="2:9" x14ac:dyDescent="0.25">
      <c r="B12936" s="4">
        <v>2020</v>
      </c>
      <c r="C12936" s="7" t="s">
        <v>8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10">
        <v>4.49</v>
      </c>
      <c r="I12936" s="2">
        <v>5.21</v>
      </c>
    </row>
    <row r="12937" spans="2:9" x14ac:dyDescent="0.25">
      <c r="B12937" s="4">
        <v>2020</v>
      </c>
      <c r="C12937" s="7" t="s">
        <v>8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10">
        <v>4.79</v>
      </c>
      <c r="I12937" s="2">
        <v>5.17</v>
      </c>
    </row>
    <row r="12938" spans="2:9" x14ac:dyDescent="0.25">
      <c r="B12938" s="4">
        <v>2020</v>
      </c>
      <c r="C12938" s="7" t="s">
        <v>8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10">
        <v>4.08</v>
      </c>
      <c r="I12938" s="2">
        <v>5</v>
      </c>
    </row>
    <row r="12939" spans="2:9" x14ac:dyDescent="0.25">
      <c r="B12939" s="4">
        <v>2020</v>
      </c>
      <c r="C12939" s="7" t="s">
        <v>8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10">
        <v>4.0199999999999996</v>
      </c>
      <c r="I12939" s="2">
        <v>5.22</v>
      </c>
    </row>
    <row r="12940" spans="2:9" x14ac:dyDescent="0.25">
      <c r="B12940" s="4">
        <v>2020</v>
      </c>
      <c r="C12940" s="7" t="s">
        <v>8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10">
        <v>4.91</v>
      </c>
      <c r="I12940" s="2">
        <v>5.1100000000000003</v>
      </c>
    </row>
    <row r="12941" spans="2:9" x14ac:dyDescent="0.25">
      <c r="B12941" s="4">
        <v>2020</v>
      </c>
      <c r="C12941" s="7" t="s">
        <v>8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10">
        <v>4.0999999999999996</v>
      </c>
      <c r="I12941" s="2">
        <v>5.13</v>
      </c>
    </row>
    <row r="12942" spans="2:9" x14ac:dyDescent="0.25">
      <c r="B12942" s="4">
        <v>2020</v>
      </c>
      <c r="C12942" s="7" t="s">
        <v>8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10">
        <v>4.18</v>
      </c>
      <c r="I12942" s="2">
        <v>5.15</v>
      </c>
    </row>
    <row r="12943" spans="2:9" x14ac:dyDescent="0.25">
      <c r="B12943" s="4">
        <v>2020</v>
      </c>
      <c r="C12943" s="7" t="s">
        <v>8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10">
        <v>4.55</v>
      </c>
      <c r="I12943" s="2">
        <v>5.01</v>
      </c>
    </row>
    <row r="12944" spans="2:9" x14ac:dyDescent="0.25">
      <c r="B12944" s="4">
        <v>2020</v>
      </c>
      <c r="C12944" s="7" t="s">
        <v>8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10">
        <v>4.97</v>
      </c>
      <c r="I12944" s="2">
        <v>5.26</v>
      </c>
    </row>
    <row r="12945" spans="2:9" x14ac:dyDescent="0.25">
      <c r="B12945" s="4">
        <v>2020</v>
      </c>
      <c r="C12945" s="7" t="s">
        <v>8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10">
        <v>4.55</v>
      </c>
      <c r="I12945" s="2">
        <v>5.39</v>
      </c>
    </row>
    <row r="12946" spans="2:9" x14ac:dyDescent="0.25">
      <c r="B12946" s="4">
        <v>2020</v>
      </c>
      <c r="C12946" s="7" t="s">
        <v>8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10">
        <v>4.4000000000000004</v>
      </c>
      <c r="I12946" s="2">
        <v>5.12</v>
      </c>
    </row>
    <row r="12947" spans="2:9" x14ac:dyDescent="0.25">
      <c r="B12947" s="4">
        <v>2020</v>
      </c>
      <c r="C12947" s="7" t="s">
        <v>8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10">
        <v>4.26</v>
      </c>
      <c r="I12947" s="2">
        <v>5.2</v>
      </c>
    </row>
    <row r="12948" spans="2:9" x14ac:dyDescent="0.25">
      <c r="B12948" s="4">
        <v>2020</v>
      </c>
      <c r="C12948" s="7" t="s">
        <v>8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10">
        <v>4.8899999999999997</v>
      </c>
      <c r="I12948" s="2">
        <v>5.38</v>
      </c>
    </row>
    <row r="12949" spans="2:9" x14ac:dyDescent="0.25">
      <c r="B12949" s="4">
        <v>2020</v>
      </c>
      <c r="C12949" s="7" t="s">
        <v>8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10">
        <v>4.29</v>
      </c>
      <c r="I12949" s="2">
        <v>5.14</v>
      </c>
    </row>
    <row r="12950" spans="2:9" x14ac:dyDescent="0.25">
      <c r="B12950" s="4">
        <v>2020</v>
      </c>
      <c r="C12950" s="7" t="s">
        <v>8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10">
        <v>4.57</v>
      </c>
      <c r="I12950" s="2">
        <v>5.38</v>
      </c>
    </row>
    <row r="12951" spans="2:9" x14ac:dyDescent="0.25">
      <c r="B12951" s="4">
        <v>2020</v>
      </c>
      <c r="C12951" s="7" t="s">
        <v>8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10">
        <v>4.07</v>
      </c>
      <c r="I12951" s="2">
        <v>5.09</v>
      </c>
    </row>
    <row r="12952" spans="2:9" x14ac:dyDescent="0.25">
      <c r="B12952" s="4">
        <v>2020</v>
      </c>
      <c r="C12952" s="7" t="s">
        <v>8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10">
        <v>4.8099999999999996</v>
      </c>
      <c r="I12952" s="2">
        <v>6.66</v>
      </c>
    </row>
    <row r="12953" spans="2:9" x14ac:dyDescent="0.25">
      <c r="B12953" s="4">
        <v>2020</v>
      </c>
      <c r="C12953" s="7" t="s">
        <v>8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10">
        <v>4.0599999999999996</v>
      </c>
      <c r="I12953" s="2">
        <v>5.71</v>
      </c>
    </row>
    <row r="12954" spans="2:9" x14ac:dyDescent="0.25">
      <c r="B12954" s="4">
        <v>2020</v>
      </c>
      <c r="C12954" s="7" t="s">
        <v>8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10">
        <v>4.25</v>
      </c>
      <c r="I12954" s="2">
        <v>5.24</v>
      </c>
    </row>
    <row r="12955" spans="2:9" x14ac:dyDescent="0.25">
      <c r="B12955" s="4">
        <v>2020</v>
      </c>
      <c r="C12955" s="7" t="s">
        <v>8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10">
        <v>4.75</v>
      </c>
      <c r="I12955" s="2">
        <v>5.94</v>
      </c>
    </row>
    <row r="12956" spans="2:9" x14ac:dyDescent="0.25">
      <c r="B12956" s="4">
        <v>2020</v>
      </c>
      <c r="C12956" s="7" t="s">
        <v>8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10">
        <v>4.41</v>
      </c>
      <c r="I12956" s="2">
        <v>5.52</v>
      </c>
    </row>
    <row r="12957" spans="2:9" x14ac:dyDescent="0.25">
      <c r="B12957" s="4">
        <v>2020</v>
      </c>
      <c r="C12957" s="7" t="s">
        <v>8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10">
        <v>3.1</v>
      </c>
      <c r="I12957" s="2">
        <v>6.28</v>
      </c>
    </row>
    <row r="12958" spans="2:9" x14ac:dyDescent="0.25">
      <c r="B12958" s="4">
        <v>2020</v>
      </c>
      <c r="C12958" s="7" t="s">
        <v>8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10">
        <v>4.5199999999999996</v>
      </c>
      <c r="I12958" s="2">
        <v>5.43</v>
      </c>
    </row>
    <row r="12959" spans="2:9" x14ac:dyDescent="0.25">
      <c r="B12959" s="4">
        <v>2020</v>
      </c>
      <c r="C12959" s="7" t="s">
        <v>8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10">
        <v>4.17</v>
      </c>
      <c r="I12959" s="2">
        <v>6.11</v>
      </c>
    </row>
    <row r="12960" spans="2:9" x14ac:dyDescent="0.25">
      <c r="B12960" s="4">
        <v>2020</v>
      </c>
      <c r="C12960" s="7" t="s">
        <v>8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10">
        <v>4.1399999999999997</v>
      </c>
      <c r="I12960" s="2">
        <v>5.03</v>
      </c>
    </row>
    <row r="12961" spans="2:9" x14ac:dyDescent="0.25">
      <c r="B12961" s="4">
        <v>2020</v>
      </c>
      <c r="C12961" s="7" t="s">
        <v>8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10">
        <v>4.21</v>
      </c>
      <c r="I12961" s="2">
        <v>6.07</v>
      </c>
    </row>
    <row r="12962" spans="2:9" x14ac:dyDescent="0.25">
      <c r="B12962" s="4">
        <v>2020</v>
      </c>
      <c r="C12962" s="7" t="s">
        <v>8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10">
        <v>4.55</v>
      </c>
      <c r="I12962" s="2">
        <v>5.9</v>
      </c>
    </row>
    <row r="12963" spans="2:9" x14ac:dyDescent="0.25">
      <c r="B12963" s="4">
        <v>2020</v>
      </c>
      <c r="C12963" s="7" t="s">
        <v>8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10">
        <v>3.13</v>
      </c>
      <c r="I12963" s="2">
        <v>6.71</v>
      </c>
    </row>
    <row r="12964" spans="2:9" x14ac:dyDescent="0.25">
      <c r="B12964" s="4">
        <v>2020</v>
      </c>
      <c r="C12964" s="7" t="s">
        <v>8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10">
        <v>3.98</v>
      </c>
      <c r="I12964" s="2">
        <v>5.04</v>
      </c>
    </row>
    <row r="12965" spans="2:9" x14ac:dyDescent="0.25">
      <c r="B12965" s="4">
        <v>2020</v>
      </c>
      <c r="C12965" s="7" t="s">
        <v>8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10">
        <v>4.46</v>
      </c>
      <c r="I12965" s="2">
        <v>6.39</v>
      </c>
    </row>
    <row r="12966" spans="2:9" x14ac:dyDescent="0.25">
      <c r="B12966" s="4">
        <v>2020</v>
      </c>
      <c r="C12966" s="7" t="s">
        <v>8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10">
        <v>3.52</v>
      </c>
      <c r="I12966" s="2">
        <v>6</v>
      </c>
    </row>
    <row r="12967" spans="2:9" x14ac:dyDescent="0.25">
      <c r="B12967" s="4">
        <v>2020</v>
      </c>
      <c r="C12967" s="7" t="s">
        <v>8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10">
        <v>4.67</v>
      </c>
      <c r="I12967" s="2">
        <v>6.19</v>
      </c>
    </row>
    <row r="12968" spans="2:9" x14ac:dyDescent="0.25">
      <c r="B12968" s="4">
        <v>2020</v>
      </c>
      <c r="C12968" s="7" t="s">
        <v>8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10">
        <v>3.44</v>
      </c>
      <c r="I12968" s="2">
        <v>5.22</v>
      </c>
    </row>
    <row r="12969" spans="2:9" x14ac:dyDescent="0.25">
      <c r="B12969" s="4">
        <v>2020</v>
      </c>
      <c r="C12969" s="7" t="s">
        <v>8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10">
        <v>4.16</v>
      </c>
      <c r="I12969" s="2">
        <v>6.93</v>
      </c>
    </row>
    <row r="12970" spans="2:9" x14ac:dyDescent="0.25">
      <c r="B12970" s="4">
        <v>2020</v>
      </c>
      <c r="C12970" s="7" t="s">
        <v>8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10">
        <v>3.89</v>
      </c>
      <c r="I12970" s="2">
        <v>5.19</v>
      </c>
    </row>
    <row r="12971" spans="2:9" x14ac:dyDescent="0.25">
      <c r="B12971" s="4">
        <v>2020</v>
      </c>
      <c r="C12971" s="7" t="s">
        <v>8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10">
        <v>3.07</v>
      </c>
      <c r="I12971" s="2">
        <v>5.24</v>
      </c>
    </row>
    <row r="12972" spans="2:9" x14ac:dyDescent="0.25">
      <c r="B12972" s="4">
        <v>2020</v>
      </c>
      <c r="C12972" s="7" t="s">
        <v>8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10">
        <v>4.07</v>
      </c>
      <c r="I12972" s="2">
        <v>6.17</v>
      </c>
    </row>
    <row r="12973" spans="2:9" x14ac:dyDescent="0.25">
      <c r="B12973" s="4">
        <v>2020</v>
      </c>
      <c r="C12973" s="7" t="s">
        <v>8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10">
        <v>3.42</v>
      </c>
      <c r="I12973" s="2">
        <v>6.4</v>
      </c>
    </row>
    <row r="12974" spans="2:9" x14ac:dyDescent="0.25">
      <c r="B12974" s="4">
        <v>2020</v>
      </c>
      <c r="C12974" s="7" t="s">
        <v>8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10">
        <v>4.13</v>
      </c>
      <c r="I12974" s="2">
        <v>6.74</v>
      </c>
    </row>
    <row r="12975" spans="2:9" x14ac:dyDescent="0.25">
      <c r="B12975" s="4">
        <v>2020</v>
      </c>
      <c r="C12975" s="7" t="s">
        <v>8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10">
        <v>3.1</v>
      </c>
      <c r="I12975" s="2">
        <v>5.6</v>
      </c>
    </row>
    <row r="12976" spans="2:9" x14ac:dyDescent="0.25">
      <c r="B12976" s="4">
        <v>2020</v>
      </c>
      <c r="C12976" s="7" t="s">
        <v>8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10">
        <v>4.43</v>
      </c>
      <c r="I12976" s="2">
        <v>5.78</v>
      </c>
    </row>
    <row r="12977" spans="2:9" x14ac:dyDescent="0.25">
      <c r="B12977" s="4">
        <v>2020</v>
      </c>
      <c r="C12977" s="7" t="s">
        <v>8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10">
        <v>4.1500000000000004</v>
      </c>
      <c r="I12977" s="2">
        <v>6.01</v>
      </c>
    </row>
    <row r="12978" spans="2:9" x14ac:dyDescent="0.25">
      <c r="B12978" s="4">
        <v>2020</v>
      </c>
      <c r="C12978" s="7" t="s">
        <v>8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10">
        <v>4.4000000000000004</v>
      </c>
      <c r="I12978" s="2">
        <v>5.29</v>
      </c>
    </row>
    <row r="12979" spans="2:9" x14ac:dyDescent="0.25">
      <c r="B12979" s="4">
        <v>2020</v>
      </c>
      <c r="C12979" s="7" t="s">
        <v>8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10">
        <v>4.16</v>
      </c>
      <c r="I12979" s="2">
        <v>5.61</v>
      </c>
    </row>
    <row r="12980" spans="2:9" x14ac:dyDescent="0.25">
      <c r="B12980" s="4">
        <v>2020</v>
      </c>
      <c r="C12980" s="7" t="s">
        <v>8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10">
        <v>3.93</v>
      </c>
      <c r="I12980" s="2">
        <v>5.67</v>
      </c>
    </row>
    <row r="12981" spans="2:9" x14ac:dyDescent="0.25">
      <c r="B12981" s="4">
        <v>2020</v>
      </c>
      <c r="C12981" s="7" t="s">
        <v>8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10">
        <v>4.51</v>
      </c>
      <c r="I12981" s="2">
        <v>6.28</v>
      </c>
    </row>
    <row r="12982" spans="2:9" x14ac:dyDescent="0.25">
      <c r="B12982" s="4">
        <v>2020</v>
      </c>
      <c r="C12982" s="7" t="s">
        <v>8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10">
        <v>3.81</v>
      </c>
      <c r="I12982" s="2">
        <v>5.32</v>
      </c>
    </row>
    <row r="12983" spans="2:9" x14ac:dyDescent="0.25">
      <c r="B12983" s="4">
        <v>2020</v>
      </c>
      <c r="C12983" s="7" t="s">
        <v>8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10">
        <v>3.84</v>
      </c>
      <c r="I12983" s="2">
        <v>6.11</v>
      </c>
    </row>
    <row r="12984" spans="2:9" x14ac:dyDescent="0.25">
      <c r="B12984" s="4">
        <v>2020</v>
      </c>
      <c r="C12984" s="7" t="s">
        <v>8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10">
        <v>4.12</v>
      </c>
      <c r="I12984" s="2">
        <v>6.38</v>
      </c>
    </row>
    <row r="12985" spans="2:9" x14ac:dyDescent="0.25">
      <c r="B12985" s="4">
        <v>2020</v>
      </c>
      <c r="C12985" s="7" t="s">
        <v>8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10">
        <v>4.46</v>
      </c>
      <c r="I12985" s="2">
        <v>7</v>
      </c>
    </row>
    <row r="12986" spans="2:9" x14ac:dyDescent="0.25">
      <c r="B12986" s="4">
        <v>2020</v>
      </c>
      <c r="C12986" s="7" t="s">
        <v>8</v>
      </c>
      <c r="D12986" s="2" t="s">
        <v>277</v>
      </c>
      <c r="E12986" s="2" t="s">
        <v>3736</v>
      </c>
      <c r="F12986" s="2" t="s">
        <v>4013</v>
      </c>
      <c r="G12986" s="2">
        <v>1176</v>
      </c>
      <c r="H12986" s="10">
        <v>2.04</v>
      </c>
      <c r="I12986" s="2">
        <v>3.28</v>
      </c>
    </row>
    <row r="12987" spans="2:9" x14ac:dyDescent="0.25">
      <c r="B12987" s="4">
        <v>2020</v>
      </c>
      <c r="C12987" s="7" t="s">
        <v>8</v>
      </c>
      <c r="D12987" s="2" t="s">
        <v>277</v>
      </c>
      <c r="E12987" s="2" t="s">
        <v>3736</v>
      </c>
      <c r="F12987" s="2" t="s">
        <v>4015</v>
      </c>
      <c r="G12987" s="2">
        <v>948</v>
      </c>
      <c r="H12987" s="10">
        <v>2.23</v>
      </c>
      <c r="I12987" s="2">
        <v>3.95</v>
      </c>
    </row>
    <row r="12988" spans="2:9" x14ac:dyDescent="0.25">
      <c r="B12988" s="4">
        <v>2020</v>
      </c>
      <c r="C12988" s="7" t="s">
        <v>8</v>
      </c>
      <c r="D12988" s="2" t="s">
        <v>277</v>
      </c>
      <c r="E12988" s="2" t="s">
        <v>3736</v>
      </c>
      <c r="F12988" s="2" t="s">
        <v>4016</v>
      </c>
      <c r="G12988" s="2">
        <v>1104</v>
      </c>
      <c r="H12988" s="10">
        <v>2.66</v>
      </c>
      <c r="I12988" s="2">
        <v>3.55</v>
      </c>
    </row>
    <row r="12989" spans="2:9" x14ac:dyDescent="0.25">
      <c r="B12989" s="4">
        <v>2020</v>
      </c>
      <c r="C12989" s="7" t="s">
        <v>8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10">
        <v>2.5099999999999998</v>
      </c>
      <c r="I12989" s="2">
        <v>3.39</v>
      </c>
    </row>
    <row r="12990" spans="2:9" x14ac:dyDescent="0.25">
      <c r="B12990" s="4">
        <v>2020</v>
      </c>
      <c r="C12990" s="7" t="s">
        <v>8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10">
        <v>2.5499999999999998</v>
      </c>
      <c r="I12990" s="2">
        <v>3.55</v>
      </c>
    </row>
    <row r="12991" spans="2:9" x14ac:dyDescent="0.25">
      <c r="B12991" s="4">
        <v>2020</v>
      </c>
      <c r="C12991" s="7" t="s">
        <v>8</v>
      </c>
      <c r="D12991" s="2" t="s">
        <v>277</v>
      </c>
      <c r="E12991" s="2" t="s">
        <v>3736</v>
      </c>
      <c r="F12991" s="2" t="s">
        <v>4018</v>
      </c>
      <c r="G12991" s="2">
        <v>1008</v>
      </c>
      <c r="H12991" s="10">
        <v>2.65</v>
      </c>
      <c r="I12991" s="2">
        <v>3.25</v>
      </c>
    </row>
    <row r="12992" spans="2:9" x14ac:dyDescent="0.25">
      <c r="B12992" s="4">
        <v>2020</v>
      </c>
      <c r="C12992" s="7" t="s">
        <v>8</v>
      </c>
      <c r="D12992" s="2" t="s">
        <v>277</v>
      </c>
      <c r="E12992" s="2" t="s">
        <v>3736</v>
      </c>
      <c r="F12992" s="2" t="s">
        <v>4019</v>
      </c>
      <c r="G12992" s="2">
        <v>840</v>
      </c>
      <c r="H12992" s="10">
        <v>2.83</v>
      </c>
      <c r="I12992" s="2">
        <v>3.83</v>
      </c>
    </row>
    <row r="12993" spans="2:9" x14ac:dyDescent="0.25">
      <c r="B12993" s="4">
        <v>2020</v>
      </c>
      <c r="C12993" s="7" t="s">
        <v>8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10">
        <v>2.0499999999999998</v>
      </c>
      <c r="I12993" s="2">
        <v>3.32</v>
      </c>
    </row>
    <row r="12994" spans="2:9" x14ac:dyDescent="0.25">
      <c r="B12994" s="4">
        <v>2020</v>
      </c>
      <c r="C12994" s="7" t="s">
        <v>8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10">
        <v>2.5099999999999998</v>
      </c>
      <c r="I12994" s="2">
        <v>3.83</v>
      </c>
    </row>
    <row r="12995" spans="2:9" x14ac:dyDescent="0.25">
      <c r="B12995" s="4">
        <v>2020</v>
      </c>
      <c r="C12995" s="7" t="s">
        <v>8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10">
        <v>2.68</v>
      </c>
      <c r="I12995" s="2">
        <v>3.62</v>
      </c>
    </row>
    <row r="12996" spans="2:9" x14ac:dyDescent="0.25">
      <c r="B12996" s="4">
        <v>2020</v>
      </c>
      <c r="C12996" s="7" t="s">
        <v>8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10">
        <v>2.98</v>
      </c>
      <c r="I12996" s="2">
        <v>3.41</v>
      </c>
    </row>
    <row r="12997" spans="2:9" x14ac:dyDescent="0.25">
      <c r="B12997" s="4">
        <v>2020</v>
      </c>
      <c r="C12997" s="7" t="s">
        <v>8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10">
        <v>2.13</v>
      </c>
      <c r="I12997" s="2">
        <v>3.6</v>
      </c>
    </row>
    <row r="12998" spans="2:9" x14ac:dyDescent="0.25">
      <c r="B12998" s="4">
        <v>2020</v>
      </c>
      <c r="C12998" s="7" t="s">
        <v>8</v>
      </c>
      <c r="D12998" s="2" t="s">
        <v>277</v>
      </c>
      <c r="E12998" s="2" t="s">
        <v>3736</v>
      </c>
      <c r="F12998" s="2" t="s">
        <v>4020</v>
      </c>
      <c r="G12998" s="2">
        <v>732</v>
      </c>
      <c r="H12998" s="10">
        <v>2.39</v>
      </c>
      <c r="I12998" s="2">
        <v>3.41</v>
      </c>
    </row>
    <row r="12999" spans="2:9" x14ac:dyDescent="0.25">
      <c r="B12999" s="4">
        <v>2020</v>
      </c>
      <c r="C12999" s="7" t="s">
        <v>8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10">
        <v>2.64</v>
      </c>
      <c r="I12999" s="2">
        <v>3.33</v>
      </c>
    </row>
    <row r="13000" spans="2:9" x14ac:dyDescent="0.25">
      <c r="B13000" s="4">
        <v>2020</v>
      </c>
      <c r="C13000" s="7" t="s">
        <v>8</v>
      </c>
      <c r="D13000" s="2" t="s">
        <v>277</v>
      </c>
      <c r="E13000" s="2" t="s">
        <v>3736</v>
      </c>
      <c r="F13000" s="2" t="s">
        <v>4021</v>
      </c>
      <c r="G13000" s="2">
        <v>1104</v>
      </c>
      <c r="H13000" s="10">
        <v>2.0499999999999998</v>
      </c>
      <c r="I13000" s="2">
        <v>3.26</v>
      </c>
    </row>
    <row r="13001" spans="2:9" x14ac:dyDescent="0.25">
      <c r="B13001" s="4">
        <v>2020</v>
      </c>
      <c r="C13001" s="7" t="s">
        <v>8</v>
      </c>
      <c r="D13001" s="2" t="s">
        <v>277</v>
      </c>
      <c r="E13001" s="2" t="s">
        <v>3736</v>
      </c>
      <c r="F13001" s="2" t="s">
        <v>4022</v>
      </c>
      <c r="G13001" s="2">
        <v>912</v>
      </c>
      <c r="H13001" s="10">
        <v>2.29</v>
      </c>
      <c r="I13001" s="2">
        <v>3.69</v>
      </c>
    </row>
    <row r="13002" spans="2:9" x14ac:dyDescent="0.25">
      <c r="B13002" s="4">
        <v>2020</v>
      </c>
      <c r="C13002" s="7" t="s">
        <v>8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10">
        <v>2.68</v>
      </c>
      <c r="I13002" s="2">
        <v>3.67</v>
      </c>
    </row>
    <row r="13003" spans="2:9" x14ac:dyDescent="0.25">
      <c r="B13003" s="4">
        <v>2020</v>
      </c>
      <c r="C13003" s="7" t="s">
        <v>8</v>
      </c>
      <c r="D13003" s="2" t="s">
        <v>277</v>
      </c>
      <c r="E13003" s="2" t="s">
        <v>3736</v>
      </c>
      <c r="F13003" s="2" t="s">
        <v>4023</v>
      </c>
      <c r="G13003" s="2">
        <v>1008</v>
      </c>
      <c r="H13003" s="10">
        <v>2.72</v>
      </c>
      <c r="I13003" s="2">
        <v>3.75</v>
      </c>
    </row>
    <row r="13004" spans="2:9" x14ac:dyDescent="0.25">
      <c r="B13004" s="4">
        <v>2020</v>
      </c>
      <c r="C13004" s="7" t="s">
        <v>8</v>
      </c>
      <c r="D13004" s="2" t="s">
        <v>277</v>
      </c>
      <c r="E13004" s="2" t="s">
        <v>3736</v>
      </c>
      <c r="F13004" s="2" t="s">
        <v>4024</v>
      </c>
      <c r="G13004" s="2">
        <v>936</v>
      </c>
      <c r="H13004" s="10">
        <v>2.23</v>
      </c>
      <c r="I13004" s="2">
        <v>3.9</v>
      </c>
    </row>
    <row r="13005" spans="2:9" x14ac:dyDescent="0.25">
      <c r="B13005" s="4">
        <v>2020</v>
      </c>
      <c r="C13005" s="7" t="s">
        <v>8</v>
      </c>
      <c r="D13005" s="2" t="s">
        <v>277</v>
      </c>
      <c r="E13005" s="2" t="s">
        <v>3736</v>
      </c>
      <c r="F13005" s="2" t="s">
        <v>4025</v>
      </c>
      <c r="G13005" s="2">
        <v>636</v>
      </c>
      <c r="H13005" s="10">
        <v>2.82</v>
      </c>
      <c r="I13005" s="2">
        <v>3.77</v>
      </c>
    </row>
    <row r="13006" spans="2:9" x14ac:dyDescent="0.25">
      <c r="B13006" s="4">
        <v>2020</v>
      </c>
      <c r="C13006" s="7" t="s">
        <v>8</v>
      </c>
      <c r="D13006" s="2" t="s">
        <v>277</v>
      </c>
      <c r="E13006" s="2" t="s">
        <v>3736</v>
      </c>
      <c r="F13006" s="2" t="s">
        <v>4026</v>
      </c>
      <c r="G13006" s="2">
        <v>1008</v>
      </c>
      <c r="H13006" s="10">
        <v>2.98</v>
      </c>
      <c r="I13006" s="2">
        <v>3.45</v>
      </c>
    </row>
    <row r="13007" spans="2:9" x14ac:dyDescent="0.25">
      <c r="B13007" s="4">
        <v>2020</v>
      </c>
      <c r="C13007" s="7" t="s">
        <v>8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10">
        <v>2.9</v>
      </c>
      <c r="I13007" s="2">
        <v>3.64</v>
      </c>
    </row>
    <row r="13008" spans="2:9" x14ac:dyDescent="0.25">
      <c r="B13008" s="4">
        <v>2020</v>
      </c>
      <c r="C13008" s="7" t="s">
        <v>8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10">
        <v>2.3199999999999998</v>
      </c>
      <c r="I13008" s="2">
        <v>3.6</v>
      </c>
    </row>
    <row r="13009" spans="2:9" x14ac:dyDescent="0.25">
      <c r="B13009" s="4">
        <v>2020</v>
      </c>
      <c r="C13009" s="7" t="s">
        <v>8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10">
        <v>2.2400000000000002</v>
      </c>
      <c r="I13009" s="2">
        <v>3.69</v>
      </c>
    </row>
    <row r="13010" spans="2:9" x14ac:dyDescent="0.25">
      <c r="B13010" s="4">
        <v>2020</v>
      </c>
      <c r="C13010" s="7" t="s">
        <v>8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10">
        <v>2.97</v>
      </c>
      <c r="I13010" s="2">
        <v>3.95</v>
      </c>
    </row>
    <row r="13011" spans="2:9" x14ac:dyDescent="0.25">
      <c r="B13011" s="4">
        <v>2020</v>
      </c>
      <c r="C13011" s="7" t="s">
        <v>8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10">
        <v>2.58</v>
      </c>
      <c r="I13011" s="2">
        <v>3.99</v>
      </c>
    </row>
    <row r="13012" spans="2:9" x14ac:dyDescent="0.25">
      <c r="B13012" s="4">
        <v>2020</v>
      </c>
      <c r="C13012" s="7" t="s">
        <v>8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10">
        <v>2.27</v>
      </c>
      <c r="I13012" s="2">
        <v>3.78</v>
      </c>
    </row>
    <row r="13013" spans="2:9" x14ac:dyDescent="0.25">
      <c r="B13013" s="4">
        <v>2020</v>
      </c>
      <c r="C13013" s="7" t="s">
        <v>8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10">
        <v>2.48</v>
      </c>
      <c r="I13013" s="2">
        <v>3.66</v>
      </c>
    </row>
    <row r="13014" spans="2:9" x14ac:dyDescent="0.25">
      <c r="B13014" s="4">
        <v>2020</v>
      </c>
      <c r="C13014" s="7" t="s">
        <v>8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10">
        <v>2.69</v>
      </c>
      <c r="I13014" s="2">
        <v>3.39</v>
      </c>
    </row>
    <row r="13015" spans="2:9" x14ac:dyDescent="0.25">
      <c r="B13015" s="4">
        <v>2020</v>
      </c>
      <c r="C13015" s="7" t="s">
        <v>8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10">
        <v>2.06</v>
      </c>
      <c r="I13015" s="2">
        <v>3.34</v>
      </c>
    </row>
    <row r="13016" spans="2:9" x14ac:dyDescent="0.25">
      <c r="B13016" s="4">
        <v>2020</v>
      </c>
      <c r="C13016" s="7" t="s">
        <v>8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10">
        <v>2.29</v>
      </c>
      <c r="I13016" s="2">
        <v>3.56</v>
      </c>
    </row>
    <row r="13017" spans="2:9" x14ac:dyDescent="0.25">
      <c r="B13017" s="4">
        <v>2020</v>
      </c>
      <c r="C13017" s="7" t="s">
        <v>8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10">
        <v>2.0499999999999998</v>
      </c>
      <c r="I13017" s="2">
        <v>3.63</v>
      </c>
    </row>
    <row r="13018" spans="2:9" x14ac:dyDescent="0.25">
      <c r="B13018" s="4">
        <v>2020</v>
      </c>
      <c r="C13018" s="7" t="s">
        <v>8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10">
        <v>2.4</v>
      </c>
      <c r="I13018" s="2">
        <v>3.37</v>
      </c>
    </row>
    <row r="13019" spans="2:9" x14ac:dyDescent="0.25">
      <c r="B13019" s="4">
        <v>2020</v>
      </c>
      <c r="C13019" s="7" t="s">
        <v>8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10">
        <v>2.42</v>
      </c>
      <c r="I13019" s="2">
        <v>3.62</v>
      </c>
    </row>
    <row r="13020" spans="2:9" x14ac:dyDescent="0.25">
      <c r="B13020" s="4">
        <v>2020</v>
      </c>
      <c r="C13020" s="7" t="s">
        <v>8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10">
        <v>2.08</v>
      </c>
      <c r="I13020" s="2">
        <v>3.69</v>
      </c>
    </row>
    <row r="13021" spans="2:9" x14ac:dyDescent="0.25">
      <c r="B13021" s="4">
        <v>2020</v>
      </c>
      <c r="C13021" s="7" t="s">
        <v>8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10">
        <v>2.38</v>
      </c>
      <c r="I13021" s="2">
        <v>3.63</v>
      </c>
    </row>
    <row r="13022" spans="2:9" x14ac:dyDescent="0.25">
      <c r="B13022" s="4">
        <v>2020</v>
      </c>
      <c r="C13022" s="7" t="s">
        <v>8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10">
        <v>2.99</v>
      </c>
      <c r="I13022" s="2">
        <v>3.45</v>
      </c>
    </row>
    <row r="13023" spans="2:9" x14ac:dyDescent="0.25">
      <c r="B13023" s="4">
        <v>2020</v>
      </c>
      <c r="C13023" s="7" t="s">
        <v>8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10">
        <v>2.12</v>
      </c>
      <c r="I13023" s="2">
        <v>4</v>
      </c>
    </row>
    <row r="13024" spans="2:9" x14ac:dyDescent="0.25">
      <c r="B13024" s="4">
        <v>2020</v>
      </c>
      <c r="C13024" s="7" t="s">
        <v>8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10">
        <v>2.5</v>
      </c>
      <c r="I13024" s="2">
        <v>3.28</v>
      </c>
    </row>
    <row r="13025" spans="2:9" x14ac:dyDescent="0.25">
      <c r="B13025" s="4">
        <v>2020</v>
      </c>
      <c r="C13025" s="7" t="s">
        <v>8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10">
        <v>2.59</v>
      </c>
      <c r="I13025" s="2">
        <v>3.3</v>
      </c>
    </row>
    <row r="13026" spans="2:9" x14ac:dyDescent="0.25">
      <c r="B13026" s="4">
        <v>2020</v>
      </c>
      <c r="C13026" s="7" t="s">
        <v>8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10">
        <v>2.74</v>
      </c>
      <c r="I13026" s="2">
        <v>3.39</v>
      </c>
    </row>
    <row r="13027" spans="2:9" x14ac:dyDescent="0.25">
      <c r="B13027" s="4">
        <v>2020</v>
      </c>
      <c r="C13027" s="7" t="s">
        <v>8</v>
      </c>
      <c r="D13027" s="2" t="s">
        <v>277</v>
      </c>
      <c r="E13027" s="2" t="s">
        <v>3736</v>
      </c>
      <c r="F13027" s="2" t="s">
        <v>4027</v>
      </c>
      <c r="G13027" s="2">
        <v>1044</v>
      </c>
      <c r="H13027" s="10">
        <v>2.42</v>
      </c>
      <c r="I13027" s="2">
        <v>3.82</v>
      </c>
    </row>
    <row r="13028" spans="2:9" x14ac:dyDescent="0.25">
      <c r="B13028" s="4">
        <v>2020</v>
      </c>
      <c r="C13028" s="7" t="s">
        <v>8</v>
      </c>
      <c r="D13028" s="2" t="s">
        <v>277</v>
      </c>
      <c r="E13028" s="2" t="s">
        <v>3736</v>
      </c>
      <c r="F13028" s="2" t="s">
        <v>4028</v>
      </c>
      <c r="G13028" s="2">
        <v>1008</v>
      </c>
      <c r="H13028" s="10">
        <v>2.02</v>
      </c>
      <c r="I13028" s="2">
        <v>3.31</v>
      </c>
    </row>
    <row r="13029" spans="2:9" x14ac:dyDescent="0.25">
      <c r="B13029" s="4">
        <v>2020</v>
      </c>
      <c r="C13029" s="7" t="s">
        <v>8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10">
        <v>2.93</v>
      </c>
      <c r="I13029" s="2">
        <v>3.83</v>
      </c>
    </row>
    <row r="13030" spans="2:9" x14ac:dyDescent="0.25">
      <c r="B13030" s="4">
        <v>2020</v>
      </c>
      <c r="C13030" s="7" t="s">
        <v>8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10">
        <v>2.4900000000000002</v>
      </c>
      <c r="I13030" s="2">
        <v>3.24</v>
      </c>
    </row>
    <row r="13031" spans="2:9" x14ac:dyDescent="0.25">
      <c r="B13031" s="4">
        <v>2020</v>
      </c>
      <c r="C13031" s="7" t="s">
        <v>8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10">
        <v>2.41</v>
      </c>
      <c r="I13031" s="2">
        <v>3.66</v>
      </c>
    </row>
    <row r="13032" spans="2:9" x14ac:dyDescent="0.25">
      <c r="B13032" s="4">
        <v>2020</v>
      </c>
      <c r="C13032" s="7" t="s">
        <v>8</v>
      </c>
      <c r="D13032" s="2" t="s">
        <v>277</v>
      </c>
      <c r="E13032" s="2" t="s">
        <v>3736</v>
      </c>
      <c r="F13032" s="2" t="s">
        <v>4032</v>
      </c>
      <c r="G13032" s="2">
        <v>672</v>
      </c>
      <c r="H13032" s="10">
        <v>2.99</v>
      </c>
      <c r="I13032" s="2">
        <v>3.73</v>
      </c>
    </row>
    <row r="13033" spans="2:9" x14ac:dyDescent="0.25">
      <c r="B13033" s="4">
        <v>2020</v>
      </c>
      <c r="C13033" s="7" t="s">
        <v>8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11">
        <v>1.1399999999999999</v>
      </c>
      <c r="I13033" s="6">
        <v>1.33</v>
      </c>
    </row>
    <row r="13034" spans="2:9" x14ac:dyDescent="0.25">
      <c r="B13034" s="4">
        <v>2020</v>
      </c>
      <c r="C13034" s="7" t="s">
        <v>8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11">
        <v>1.1399999999999999</v>
      </c>
      <c r="I13034" s="6">
        <v>1.24</v>
      </c>
    </row>
    <row r="13035" spans="2:9" x14ac:dyDescent="0.25">
      <c r="B13035" s="4">
        <v>2020</v>
      </c>
      <c r="C13035" s="7" t="s">
        <v>8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11">
        <v>1.05</v>
      </c>
      <c r="I13035" s="6">
        <v>1.32</v>
      </c>
    </row>
    <row r="13036" spans="2:9" x14ac:dyDescent="0.25">
      <c r="B13036" s="4">
        <v>2020</v>
      </c>
      <c r="C13036" s="7" t="s">
        <v>8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11">
        <v>1.01</v>
      </c>
      <c r="I13036" s="6">
        <v>1.35</v>
      </c>
    </row>
    <row r="13037" spans="2:9" x14ac:dyDescent="0.25">
      <c r="B13037" s="4">
        <v>2020</v>
      </c>
      <c r="C13037" s="7" t="s">
        <v>8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11">
        <v>1.17</v>
      </c>
      <c r="I13037" s="6">
        <v>1.22</v>
      </c>
    </row>
    <row r="13038" spans="2:9" x14ac:dyDescent="0.25">
      <c r="B13038" s="4">
        <v>2020</v>
      </c>
      <c r="C13038" s="7" t="s">
        <v>8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11">
        <v>1.1200000000000001</v>
      </c>
      <c r="I13038" s="6">
        <v>1.23</v>
      </c>
    </row>
    <row r="13039" spans="2:9" x14ac:dyDescent="0.25">
      <c r="B13039" s="4">
        <v>2020</v>
      </c>
      <c r="C13039" s="7" t="s">
        <v>8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11">
        <v>1.1399999999999999</v>
      </c>
      <c r="I13039" s="6">
        <v>1.3</v>
      </c>
    </row>
    <row r="13040" spans="2:9" x14ac:dyDescent="0.25">
      <c r="B13040" s="4">
        <v>2020</v>
      </c>
      <c r="C13040" s="7" t="s">
        <v>8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11">
        <v>1.2</v>
      </c>
      <c r="I13040" s="6">
        <v>1.22</v>
      </c>
    </row>
    <row r="13041" spans="2:9" x14ac:dyDescent="0.25">
      <c r="B13041" s="4">
        <v>2020</v>
      </c>
      <c r="C13041" s="7" t="s">
        <v>8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11">
        <v>1.19</v>
      </c>
      <c r="I13041" s="6">
        <v>1.35</v>
      </c>
    </row>
    <row r="13042" spans="2:9" x14ac:dyDescent="0.25">
      <c r="B13042" s="4">
        <v>2020</v>
      </c>
      <c r="C13042" s="7" t="s">
        <v>8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11">
        <v>1.1200000000000001</v>
      </c>
      <c r="I13042" s="6">
        <v>1.36</v>
      </c>
    </row>
    <row r="13043" spans="2:9" x14ac:dyDescent="0.25">
      <c r="B13043" s="4">
        <v>2020</v>
      </c>
      <c r="C13043" s="7" t="s">
        <v>8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11">
        <v>1.17</v>
      </c>
      <c r="I13043" s="6">
        <v>1.35</v>
      </c>
    </row>
    <row r="13044" spans="2:9" x14ac:dyDescent="0.25">
      <c r="B13044" s="4">
        <v>2020</v>
      </c>
      <c r="C13044" s="7" t="s">
        <v>8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11">
        <v>1.1599999999999999</v>
      </c>
      <c r="I13044" s="6">
        <v>1.26</v>
      </c>
    </row>
    <row r="13045" spans="2:9" x14ac:dyDescent="0.25">
      <c r="B13045" s="4">
        <v>2020</v>
      </c>
      <c r="C13045" s="7" t="s">
        <v>8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11">
        <v>1</v>
      </c>
      <c r="I13045" s="6">
        <v>1.34</v>
      </c>
    </row>
    <row r="13046" spans="2:9" x14ac:dyDescent="0.25">
      <c r="B13046" s="4">
        <v>2020</v>
      </c>
      <c r="C13046" s="7" t="s">
        <v>8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10">
        <v>3.17</v>
      </c>
      <c r="I13046" s="2">
        <v>5.66</v>
      </c>
    </row>
    <row r="13047" spans="2:9" x14ac:dyDescent="0.25">
      <c r="B13047" s="4">
        <v>2020</v>
      </c>
      <c r="C13047" s="7" t="s">
        <v>8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10">
        <v>3.56</v>
      </c>
      <c r="I13047" s="2">
        <v>6.01</v>
      </c>
    </row>
    <row r="13048" spans="2:9" x14ac:dyDescent="0.25">
      <c r="B13048" s="4">
        <v>2020</v>
      </c>
      <c r="C13048" s="7" t="s">
        <v>8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10">
        <v>4.54</v>
      </c>
      <c r="I13048" s="2">
        <v>6.66</v>
      </c>
    </row>
    <row r="13049" spans="2:9" x14ac:dyDescent="0.25">
      <c r="B13049" s="4">
        <v>2020</v>
      </c>
      <c r="C13049" s="7" t="s">
        <v>8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10">
        <v>4.96</v>
      </c>
      <c r="I13049" s="2">
        <v>5.81</v>
      </c>
    </row>
    <row r="13050" spans="2:9" x14ac:dyDescent="0.25">
      <c r="B13050" s="4">
        <v>2020</v>
      </c>
      <c r="C13050" s="7" t="s">
        <v>8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10">
        <v>3.08</v>
      </c>
      <c r="I13050" s="2">
        <v>5.17</v>
      </c>
    </row>
    <row r="13051" spans="2:9" x14ac:dyDescent="0.25">
      <c r="B13051" s="4">
        <v>2020</v>
      </c>
      <c r="C13051" s="7" t="s">
        <v>8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10">
        <v>3.56</v>
      </c>
      <c r="I13051" s="2">
        <v>5.42</v>
      </c>
    </row>
    <row r="13052" spans="2:9" x14ac:dyDescent="0.25">
      <c r="B13052" s="4">
        <v>2020</v>
      </c>
      <c r="C13052" s="7" t="s">
        <v>8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10">
        <v>4.0999999999999996</v>
      </c>
      <c r="I13052" s="2">
        <v>6.4</v>
      </c>
    </row>
    <row r="13053" spans="2:9" x14ac:dyDescent="0.25">
      <c r="B13053" s="4">
        <v>2020</v>
      </c>
      <c r="C13053" s="7" t="s">
        <v>8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10">
        <v>4.53</v>
      </c>
      <c r="I13053" s="2">
        <v>5.48</v>
      </c>
    </row>
    <row r="13054" spans="2:9" x14ac:dyDescent="0.25">
      <c r="B13054" s="4">
        <v>2020</v>
      </c>
      <c r="C13054" s="7" t="s">
        <v>8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10">
        <v>4.04</v>
      </c>
      <c r="I13054" s="2">
        <v>6.49</v>
      </c>
    </row>
    <row r="13055" spans="2:9" x14ac:dyDescent="0.25">
      <c r="B13055" s="4">
        <v>2020</v>
      </c>
      <c r="C13055" s="7" t="s">
        <v>8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10">
        <v>3.99</v>
      </c>
      <c r="I13055" s="2">
        <v>6.15</v>
      </c>
    </row>
    <row r="13056" spans="2:9" x14ac:dyDescent="0.25">
      <c r="B13056" s="4">
        <v>2020</v>
      </c>
      <c r="C13056" s="7" t="s">
        <v>8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10">
        <v>4.24</v>
      </c>
      <c r="I13056" s="2">
        <v>6.29</v>
      </c>
    </row>
    <row r="13057" spans="2:9" x14ac:dyDescent="0.25">
      <c r="B13057" s="4">
        <v>2020</v>
      </c>
      <c r="C13057" s="7" t="s">
        <v>8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10">
        <v>4.5599999999999996</v>
      </c>
      <c r="I13057" s="2">
        <v>6.95</v>
      </c>
    </row>
    <row r="13058" spans="2:9" x14ac:dyDescent="0.25">
      <c r="B13058" s="4">
        <v>2020</v>
      </c>
      <c r="C13058" s="7" t="s">
        <v>8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10">
        <v>3.56</v>
      </c>
      <c r="I13058" s="2">
        <v>6.44</v>
      </c>
    </row>
    <row r="13059" spans="2:9" x14ac:dyDescent="0.25">
      <c r="B13059" s="4">
        <v>2020</v>
      </c>
      <c r="C13059" s="7" t="s">
        <v>8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10">
        <v>3.9</v>
      </c>
      <c r="I13059" s="2">
        <v>6.36</v>
      </c>
    </row>
    <row r="13060" spans="2:9" x14ac:dyDescent="0.25">
      <c r="B13060" s="4">
        <v>2020</v>
      </c>
      <c r="C13060" s="7" t="s">
        <v>8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10">
        <v>3.2</v>
      </c>
      <c r="I13060" s="2">
        <v>6.98</v>
      </c>
    </row>
    <row r="13061" spans="2:9" x14ac:dyDescent="0.25">
      <c r="B13061" s="4">
        <v>2020</v>
      </c>
      <c r="C13061" s="7" t="s">
        <v>8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10">
        <v>3.54</v>
      </c>
      <c r="I13061" s="2">
        <v>5.36</v>
      </c>
    </row>
    <row r="13062" spans="2:9" x14ac:dyDescent="0.25">
      <c r="B13062" s="4">
        <v>2020</v>
      </c>
      <c r="C13062" s="7" t="s">
        <v>8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10">
        <v>4.93</v>
      </c>
      <c r="I13062" s="2">
        <v>5.51</v>
      </c>
    </row>
    <row r="13063" spans="2:9" x14ac:dyDescent="0.25">
      <c r="B13063" s="4">
        <v>2020</v>
      </c>
      <c r="C13063" s="7" t="s">
        <v>8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10">
        <v>3.97</v>
      </c>
      <c r="I13063" s="2">
        <v>6.19</v>
      </c>
    </row>
    <row r="13064" spans="2:9" x14ac:dyDescent="0.25">
      <c r="B13064" s="4">
        <v>2020</v>
      </c>
      <c r="C13064" s="7" t="s">
        <v>8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10">
        <v>4.62</v>
      </c>
      <c r="I13064" s="2">
        <v>5.86</v>
      </c>
    </row>
    <row r="13065" spans="2:9" x14ac:dyDescent="0.25">
      <c r="B13065" s="4">
        <v>2020</v>
      </c>
      <c r="C13065" s="7" t="s">
        <v>8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10">
        <v>3.63</v>
      </c>
      <c r="I13065" s="2">
        <v>5.1100000000000003</v>
      </c>
    </row>
    <row r="13066" spans="2:9" x14ac:dyDescent="0.25">
      <c r="B13066" s="4">
        <v>2020</v>
      </c>
      <c r="C13066" s="7" t="s">
        <v>8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10">
        <v>3.39</v>
      </c>
      <c r="I13066" s="2">
        <v>6.04</v>
      </c>
    </row>
    <row r="13067" spans="2:9" x14ac:dyDescent="0.25">
      <c r="B13067" s="4">
        <v>2020</v>
      </c>
      <c r="C13067" s="7" t="s">
        <v>8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10">
        <v>4.38</v>
      </c>
      <c r="I13067" s="2">
        <v>6.92</v>
      </c>
    </row>
    <row r="13068" spans="2:9" x14ac:dyDescent="0.25">
      <c r="B13068" s="4">
        <v>2020</v>
      </c>
      <c r="C13068" s="7" t="s">
        <v>8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10">
        <v>4.49</v>
      </c>
      <c r="I13068" s="2">
        <v>6.78</v>
      </c>
    </row>
    <row r="13069" spans="2:9" x14ac:dyDescent="0.25">
      <c r="B13069" s="4">
        <v>2020</v>
      </c>
      <c r="C13069" s="7" t="s">
        <v>8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10">
        <v>3.97</v>
      </c>
      <c r="I13069" s="2">
        <v>6.14</v>
      </c>
    </row>
    <row r="13070" spans="2:9" x14ac:dyDescent="0.25">
      <c r="B13070" s="4">
        <v>2020</v>
      </c>
      <c r="C13070" s="7" t="s">
        <v>8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10">
        <v>3.46</v>
      </c>
      <c r="I13070" s="2">
        <v>5.39</v>
      </c>
    </row>
    <row r="13071" spans="2:9" x14ac:dyDescent="0.25">
      <c r="B13071" s="4">
        <v>2020</v>
      </c>
      <c r="C13071" s="7" t="s">
        <v>8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10">
        <v>4.88</v>
      </c>
      <c r="I13071" s="2">
        <v>5.3</v>
      </c>
    </row>
    <row r="13072" spans="2:9" x14ac:dyDescent="0.25">
      <c r="B13072" s="4">
        <v>2020</v>
      </c>
      <c r="C13072" s="7" t="s">
        <v>8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10">
        <v>4.37</v>
      </c>
      <c r="I13072" s="2">
        <v>5.5</v>
      </c>
    </row>
    <row r="13073" spans="2:9" x14ac:dyDescent="0.25">
      <c r="B13073" s="4">
        <v>2020</v>
      </c>
      <c r="C13073" s="7" t="s">
        <v>8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10">
        <v>4</v>
      </c>
      <c r="I13073" s="2">
        <v>5.72</v>
      </c>
    </row>
    <row r="13074" spans="2:9" x14ac:dyDescent="0.25">
      <c r="B13074" s="4">
        <v>2020</v>
      </c>
      <c r="C13074" s="7" t="s">
        <v>8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10">
        <v>4.72</v>
      </c>
      <c r="I13074" s="2">
        <v>5.76</v>
      </c>
    </row>
    <row r="13075" spans="2:9" x14ac:dyDescent="0.25">
      <c r="B13075" s="4">
        <v>2020</v>
      </c>
      <c r="C13075" s="7" t="s">
        <v>8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10">
        <v>3.78</v>
      </c>
      <c r="I13075" s="2">
        <v>6.58</v>
      </c>
    </row>
    <row r="13076" spans="2:9" x14ac:dyDescent="0.25">
      <c r="B13076" s="4">
        <v>2020</v>
      </c>
      <c r="C13076" s="7" t="s">
        <v>8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10">
        <v>4.71</v>
      </c>
      <c r="I13076" s="2">
        <v>5.04</v>
      </c>
    </row>
    <row r="13077" spans="2:9" x14ac:dyDescent="0.25">
      <c r="B13077" s="4">
        <v>2020</v>
      </c>
      <c r="C13077" s="7" t="s">
        <v>8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10">
        <v>4.1399999999999997</v>
      </c>
      <c r="I13077" s="2">
        <v>6.54</v>
      </c>
    </row>
    <row r="13078" spans="2:9" x14ac:dyDescent="0.25">
      <c r="B13078" s="4">
        <v>2020</v>
      </c>
      <c r="C13078" s="7" t="s">
        <v>8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10">
        <v>4.2</v>
      </c>
      <c r="I13078" s="2">
        <v>6.54</v>
      </c>
    </row>
    <row r="13079" spans="2:9" x14ac:dyDescent="0.25">
      <c r="B13079" s="4">
        <v>2020</v>
      </c>
      <c r="C13079" s="7" t="s">
        <v>8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10">
        <v>3.22</v>
      </c>
      <c r="I13079" s="2">
        <v>5.27</v>
      </c>
    </row>
    <row r="13080" spans="2:9" x14ac:dyDescent="0.25">
      <c r="B13080" s="4">
        <v>2020</v>
      </c>
      <c r="C13080" s="7" t="s">
        <v>8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10">
        <v>4.97</v>
      </c>
      <c r="I13080" s="2">
        <v>5.05</v>
      </c>
    </row>
    <row r="13081" spans="2:9" x14ac:dyDescent="0.25">
      <c r="B13081" s="4">
        <v>2020</v>
      </c>
      <c r="C13081" s="7" t="s">
        <v>8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10">
        <v>3.58</v>
      </c>
      <c r="I13081" s="2">
        <v>5.63</v>
      </c>
    </row>
    <row r="13082" spans="2:9" x14ac:dyDescent="0.25">
      <c r="B13082" s="4">
        <v>2020</v>
      </c>
      <c r="C13082" s="7" t="s">
        <v>8</v>
      </c>
      <c r="D13082" s="2" t="s">
        <v>9</v>
      </c>
      <c r="E13082" s="2" t="s">
        <v>1658</v>
      </c>
      <c r="F13082" s="2" t="s">
        <v>1659</v>
      </c>
      <c r="G13082" s="2">
        <v>540</v>
      </c>
      <c r="H13082" s="9">
        <v>6.58</v>
      </c>
      <c r="I13082" s="5">
        <v>7.7866666666666671</v>
      </c>
    </row>
    <row r="13083" spans="2:9" x14ac:dyDescent="0.25">
      <c r="B13083" s="4">
        <v>2020</v>
      </c>
      <c r="C13083" s="7" t="s">
        <v>8</v>
      </c>
      <c r="D13083" s="2" t="s">
        <v>9</v>
      </c>
      <c r="E13083" s="2" t="s">
        <v>1658</v>
      </c>
      <c r="F13083" s="2" t="s">
        <v>1660</v>
      </c>
      <c r="G13083" s="2">
        <v>492</v>
      </c>
      <c r="H13083" s="9">
        <v>5.3133333333333335</v>
      </c>
      <c r="I13083" s="5">
        <v>7.7866666666666671</v>
      </c>
    </row>
    <row r="13084" spans="2:9" x14ac:dyDescent="0.25">
      <c r="B13084" s="4">
        <v>2020</v>
      </c>
      <c r="C13084" s="7" t="s">
        <v>8</v>
      </c>
      <c r="D13084" s="2" t="s">
        <v>9</v>
      </c>
      <c r="E13084" s="2" t="s">
        <v>1658</v>
      </c>
      <c r="F13084" s="2" t="s">
        <v>1661</v>
      </c>
      <c r="G13084" s="2">
        <v>552</v>
      </c>
      <c r="H13084" s="9">
        <v>6.3266666666666671</v>
      </c>
      <c r="I13084" s="5">
        <v>7.6333333333333337</v>
      </c>
    </row>
    <row r="13085" spans="2:9" x14ac:dyDescent="0.25">
      <c r="B13085" s="4">
        <v>2020</v>
      </c>
      <c r="C13085" s="7" t="s">
        <v>8</v>
      </c>
      <c r="D13085" s="2" t="s">
        <v>9</v>
      </c>
      <c r="E13085" s="2" t="s">
        <v>1658</v>
      </c>
      <c r="F13085" s="2" t="s">
        <v>1662</v>
      </c>
      <c r="G13085" s="2">
        <v>480</v>
      </c>
      <c r="H13085" s="9">
        <v>5.8733333333333331</v>
      </c>
      <c r="I13085" s="5">
        <v>7.7133333333333329</v>
      </c>
    </row>
    <row r="13086" spans="2:9" x14ac:dyDescent="0.25">
      <c r="B13086" s="4">
        <v>2020</v>
      </c>
      <c r="C13086" s="7" t="s">
        <v>8</v>
      </c>
      <c r="D13086" s="2" t="s">
        <v>9</v>
      </c>
      <c r="E13086" s="2" t="s">
        <v>1658</v>
      </c>
      <c r="F13086" s="2" t="s">
        <v>1663</v>
      </c>
      <c r="G13086" s="2">
        <v>576</v>
      </c>
      <c r="H13086" s="9">
        <v>6.4466666666666663</v>
      </c>
      <c r="I13086" s="5">
        <v>7.8466666666666667</v>
      </c>
    </row>
    <row r="13087" spans="2:9" x14ac:dyDescent="0.25">
      <c r="B13087" s="4">
        <v>2020</v>
      </c>
      <c r="C13087" s="7" t="s">
        <v>8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10">
        <v>2.41</v>
      </c>
      <c r="I13087" s="2">
        <v>3.64</v>
      </c>
    </row>
    <row r="13088" spans="2:9" x14ac:dyDescent="0.25">
      <c r="B13088" s="4">
        <v>2020</v>
      </c>
      <c r="C13088" s="7" t="s">
        <v>8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10">
        <v>2.5</v>
      </c>
      <c r="I13088" s="2">
        <v>3.58</v>
      </c>
    </row>
    <row r="13089" spans="2:9" x14ac:dyDescent="0.25">
      <c r="B13089" s="4">
        <v>2020</v>
      </c>
      <c r="C13089" s="7" t="s">
        <v>8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10">
        <v>2.71</v>
      </c>
      <c r="I13089" s="2">
        <v>3.64</v>
      </c>
    </row>
    <row r="13090" spans="2:9" x14ac:dyDescent="0.25">
      <c r="B13090" s="4">
        <v>2020</v>
      </c>
      <c r="C13090" s="7" t="s">
        <v>8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10">
        <v>2.4500000000000002</v>
      </c>
      <c r="I13090" s="2">
        <v>3.96</v>
      </c>
    </row>
    <row r="13091" spans="2:9" x14ac:dyDescent="0.25">
      <c r="B13091" s="4">
        <v>2020</v>
      </c>
      <c r="C13091" s="7" t="s">
        <v>8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10">
        <v>2.68</v>
      </c>
      <c r="I13091" s="2">
        <v>3.87</v>
      </c>
    </row>
    <row r="13092" spans="2:9" x14ac:dyDescent="0.25">
      <c r="B13092" s="4">
        <v>2020</v>
      </c>
      <c r="C13092" s="7" t="s">
        <v>8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10">
        <v>2.33</v>
      </c>
      <c r="I13092" s="2">
        <v>3.51</v>
      </c>
    </row>
    <row r="13093" spans="2:9" x14ac:dyDescent="0.25">
      <c r="B13093" s="4">
        <v>2020</v>
      </c>
      <c r="C13093" s="7" t="s">
        <v>8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10">
        <v>2.5</v>
      </c>
      <c r="I13093" s="2">
        <v>3.68</v>
      </c>
    </row>
    <row r="13094" spans="2:9" x14ac:dyDescent="0.25">
      <c r="B13094" s="4">
        <v>2020</v>
      </c>
      <c r="C13094" s="7" t="s">
        <v>8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10">
        <v>2.4</v>
      </c>
      <c r="I13094" s="2">
        <v>3.6</v>
      </c>
    </row>
    <row r="13095" spans="2:9" x14ac:dyDescent="0.25">
      <c r="B13095" s="4">
        <v>2020</v>
      </c>
      <c r="C13095" s="7" t="s">
        <v>8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10">
        <v>2.83</v>
      </c>
      <c r="I13095" s="2">
        <v>3.69</v>
      </c>
    </row>
    <row r="13096" spans="2:9" x14ac:dyDescent="0.25">
      <c r="B13096" s="4">
        <v>2020</v>
      </c>
      <c r="C13096" s="7" t="s">
        <v>8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10">
        <v>2.57</v>
      </c>
      <c r="I13096" s="2">
        <v>3.52</v>
      </c>
    </row>
    <row r="13097" spans="2:9" x14ac:dyDescent="0.25">
      <c r="B13097" s="4">
        <v>2020</v>
      </c>
      <c r="C13097" s="7" t="s">
        <v>8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10">
        <v>2.97</v>
      </c>
      <c r="I13097" s="2">
        <v>3.9</v>
      </c>
    </row>
    <row r="13098" spans="2:9" x14ac:dyDescent="0.25">
      <c r="B13098" s="4">
        <v>2020</v>
      </c>
      <c r="C13098" s="7" t="s">
        <v>8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10">
        <v>2.5299999999999998</v>
      </c>
      <c r="I13098" s="2">
        <v>3.58</v>
      </c>
    </row>
    <row r="13099" spans="2:9" x14ac:dyDescent="0.25">
      <c r="B13099" s="4">
        <v>2020</v>
      </c>
      <c r="C13099" s="7" t="s">
        <v>8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10">
        <v>2.41</v>
      </c>
      <c r="I13099" s="2">
        <v>3.64</v>
      </c>
    </row>
    <row r="13100" spans="2:9" x14ac:dyDescent="0.25">
      <c r="B13100" s="4">
        <v>2020</v>
      </c>
      <c r="C13100" s="7" t="s">
        <v>8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10">
        <v>2.87</v>
      </c>
      <c r="I13100" s="2">
        <v>3.33</v>
      </c>
    </row>
    <row r="13101" spans="2:9" x14ac:dyDescent="0.25">
      <c r="B13101" s="4">
        <v>2020</v>
      </c>
      <c r="C13101" s="7" t="s">
        <v>8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10">
        <v>2.5</v>
      </c>
      <c r="I13101" s="2">
        <v>3.78</v>
      </c>
    </row>
    <row r="13102" spans="2:9" x14ac:dyDescent="0.25">
      <c r="B13102" s="4">
        <v>2020</v>
      </c>
      <c r="C13102" s="7" t="s">
        <v>8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10">
        <v>2.8</v>
      </c>
      <c r="I13102" s="2">
        <v>3.44</v>
      </c>
    </row>
    <row r="13103" spans="2:9" x14ac:dyDescent="0.25">
      <c r="B13103" s="4">
        <v>2020</v>
      </c>
      <c r="C13103" s="7" t="s">
        <v>8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10">
        <v>2.4300000000000002</v>
      </c>
      <c r="I13103" s="2">
        <v>3.96</v>
      </c>
    </row>
    <row r="13104" spans="2:9" x14ac:dyDescent="0.25">
      <c r="B13104" s="4">
        <v>2020</v>
      </c>
      <c r="C13104" s="7" t="s">
        <v>8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10">
        <v>3</v>
      </c>
      <c r="I13104" s="2">
        <v>3.9</v>
      </c>
    </row>
    <row r="13105" spans="2:9" x14ac:dyDescent="0.25">
      <c r="B13105" s="4">
        <v>2020</v>
      </c>
      <c r="C13105" s="7" t="s">
        <v>8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10">
        <v>2.91</v>
      </c>
      <c r="I13105" s="2">
        <v>3.69</v>
      </c>
    </row>
    <row r="13106" spans="2:9" x14ac:dyDescent="0.25">
      <c r="B13106" s="4">
        <v>2020</v>
      </c>
      <c r="C13106" s="7" t="s">
        <v>8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10">
        <v>2.39</v>
      </c>
      <c r="I13106" s="2">
        <v>3.45</v>
      </c>
    </row>
    <row r="13107" spans="2:9" x14ac:dyDescent="0.25">
      <c r="B13107" s="4">
        <v>2020</v>
      </c>
      <c r="C13107" s="7" t="s">
        <v>8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10">
        <v>2.69</v>
      </c>
      <c r="I13107" s="2">
        <v>3.84</v>
      </c>
    </row>
    <row r="13108" spans="2:9" x14ac:dyDescent="0.25">
      <c r="B13108" s="4">
        <v>2020</v>
      </c>
      <c r="C13108" s="7" t="s">
        <v>8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10">
        <v>2.76</v>
      </c>
      <c r="I13108" s="2">
        <v>3.33</v>
      </c>
    </row>
    <row r="13109" spans="2:9" x14ac:dyDescent="0.25">
      <c r="B13109" s="4">
        <v>2020</v>
      </c>
      <c r="C13109" s="7" t="s">
        <v>8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10">
        <v>2.94</v>
      </c>
      <c r="I13109" s="2">
        <v>3.79</v>
      </c>
    </row>
    <row r="13110" spans="2:9" x14ac:dyDescent="0.25">
      <c r="B13110" s="4">
        <v>2020</v>
      </c>
      <c r="C13110" s="7" t="s">
        <v>8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10">
        <v>2.37</v>
      </c>
      <c r="I13110" s="2">
        <v>3.48</v>
      </c>
    </row>
    <row r="13111" spans="2:9" x14ac:dyDescent="0.25">
      <c r="B13111" s="4">
        <v>2020</v>
      </c>
      <c r="C13111" s="7" t="s">
        <v>8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10">
        <v>2.31</v>
      </c>
      <c r="I13111" s="2">
        <v>3.46</v>
      </c>
    </row>
    <row r="13112" spans="2:9" x14ac:dyDescent="0.25">
      <c r="B13112" s="4">
        <v>2020</v>
      </c>
      <c r="C13112" s="7" t="s">
        <v>8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10">
        <v>2.56</v>
      </c>
      <c r="I13112" s="2">
        <v>3.85</v>
      </c>
    </row>
    <row r="13113" spans="2:9" x14ac:dyDescent="0.25">
      <c r="B13113" s="4">
        <v>2020</v>
      </c>
      <c r="C13113" s="7" t="s">
        <v>8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10">
        <v>2.58</v>
      </c>
      <c r="I13113" s="2">
        <v>3.66</v>
      </c>
    </row>
    <row r="13114" spans="2:9" x14ac:dyDescent="0.25">
      <c r="B13114" s="4">
        <v>2020</v>
      </c>
      <c r="C13114" s="7" t="s">
        <v>8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10">
        <v>2.61</v>
      </c>
      <c r="I13114" s="2">
        <v>3.65</v>
      </c>
    </row>
    <row r="13115" spans="2:9" x14ac:dyDescent="0.25">
      <c r="B13115" s="4">
        <v>2020</v>
      </c>
      <c r="C13115" s="7" t="s">
        <v>8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10">
        <v>2.5499999999999998</v>
      </c>
      <c r="I13115" s="2">
        <v>3.43</v>
      </c>
    </row>
    <row r="13116" spans="2:9" x14ac:dyDescent="0.25">
      <c r="B13116" s="4">
        <v>2020</v>
      </c>
      <c r="C13116" s="7" t="s">
        <v>8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10">
        <v>2.87</v>
      </c>
      <c r="I13116" s="2">
        <v>3.33</v>
      </c>
    </row>
    <row r="13117" spans="2:9" x14ac:dyDescent="0.25">
      <c r="B13117" s="4">
        <v>2020</v>
      </c>
      <c r="C13117" s="7" t="s">
        <v>8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10">
        <v>2.78</v>
      </c>
      <c r="I13117" s="2">
        <v>3.47</v>
      </c>
    </row>
    <row r="13118" spans="2:9" x14ac:dyDescent="0.25">
      <c r="B13118" s="4">
        <v>2020</v>
      </c>
      <c r="C13118" s="7" t="s">
        <v>8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10">
        <v>2.33</v>
      </c>
      <c r="I13118" s="2">
        <v>3.62</v>
      </c>
    </row>
    <row r="13119" spans="2:9" x14ac:dyDescent="0.25">
      <c r="B13119" s="4">
        <v>2020</v>
      </c>
      <c r="C13119" s="7" t="s">
        <v>8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10">
        <v>2.83</v>
      </c>
      <c r="I13119" s="2">
        <v>3.36</v>
      </c>
    </row>
    <row r="13120" spans="2:9" x14ac:dyDescent="0.25">
      <c r="B13120" s="4">
        <v>2020</v>
      </c>
      <c r="C13120" s="7" t="s">
        <v>8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10">
        <v>2.61</v>
      </c>
      <c r="I13120" s="2">
        <v>3.59</v>
      </c>
    </row>
    <row r="13121" spans="2:9" x14ac:dyDescent="0.25">
      <c r="B13121" s="4">
        <v>2020</v>
      </c>
      <c r="C13121" s="7" t="s">
        <v>8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10">
        <v>2.93</v>
      </c>
      <c r="I13121" s="2">
        <v>3.57</v>
      </c>
    </row>
    <row r="13122" spans="2:9" x14ac:dyDescent="0.25">
      <c r="B13122" s="4">
        <v>2020</v>
      </c>
      <c r="C13122" s="7" t="s">
        <v>8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10">
        <v>2.66</v>
      </c>
      <c r="I13122" s="2">
        <v>3.36</v>
      </c>
    </row>
    <row r="13123" spans="2:9" x14ac:dyDescent="0.25">
      <c r="B13123" s="4">
        <v>2020</v>
      </c>
      <c r="C13123" s="7" t="s">
        <v>8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10">
        <v>2.85</v>
      </c>
      <c r="I13123" s="2">
        <v>3.97</v>
      </c>
    </row>
    <row r="13124" spans="2:9" x14ac:dyDescent="0.25">
      <c r="B13124" s="4">
        <v>2020</v>
      </c>
      <c r="C13124" s="7" t="s">
        <v>8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10">
        <v>2.35</v>
      </c>
      <c r="I13124" s="2">
        <v>3.54</v>
      </c>
    </row>
    <row r="13125" spans="2:9" x14ac:dyDescent="0.25">
      <c r="B13125" s="4">
        <v>2020</v>
      </c>
      <c r="C13125" s="7" t="s">
        <v>8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10">
        <v>2.67</v>
      </c>
      <c r="I13125" s="2">
        <v>3.33</v>
      </c>
    </row>
    <row r="13126" spans="2:9" x14ac:dyDescent="0.25">
      <c r="B13126" s="4">
        <v>2020</v>
      </c>
      <c r="C13126" s="7" t="s">
        <v>8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10">
        <v>2.44</v>
      </c>
      <c r="I13126" s="2">
        <v>3.72</v>
      </c>
    </row>
    <row r="13127" spans="2:9" x14ac:dyDescent="0.25">
      <c r="B13127" s="4">
        <v>2020</v>
      </c>
      <c r="C13127" s="7" t="s">
        <v>8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10">
        <v>2.83</v>
      </c>
      <c r="I13127" s="2">
        <v>3.3</v>
      </c>
    </row>
    <row r="13128" spans="2:9" x14ac:dyDescent="0.25">
      <c r="B13128" s="4">
        <v>2020</v>
      </c>
      <c r="C13128" s="7" t="s">
        <v>8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10">
        <v>2.66</v>
      </c>
      <c r="I13128" s="2">
        <v>3.82</v>
      </c>
    </row>
    <row r="13129" spans="2:9" x14ac:dyDescent="0.25">
      <c r="B13129" s="4">
        <v>2020</v>
      </c>
      <c r="C13129" s="7" t="s">
        <v>8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10">
        <v>2.44</v>
      </c>
      <c r="I13129" s="2">
        <v>3.34</v>
      </c>
    </row>
    <row r="13130" spans="2:9" x14ac:dyDescent="0.25">
      <c r="B13130" s="4">
        <v>2020</v>
      </c>
      <c r="C13130" s="7" t="s">
        <v>8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10">
        <v>2.93</v>
      </c>
      <c r="I13130" s="2">
        <v>3.99</v>
      </c>
    </row>
    <row r="13131" spans="2:9" x14ac:dyDescent="0.25">
      <c r="B13131" s="4">
        <v>2020</v>
      </c>
      <c r="C13131" s="7" t="s">
        <v>8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10">
        <v>2.94</v>
      </c>
      <c r="I13131" s="2">
        <v>3.8</v>
      </c>
    </row>
    <row r="13132" spans="2:9" x14ac:dyDescent="0.25">
      <c r="B13132" s="4">
        <v>2020</v>
      </c>
      <c r="C13132" s="7" t="s">
        <v>8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10">
        <v>2.9</v>
      </c>
      <c r="I13132" s="2">
        <v>3.48</v>
      </c>
    </row>
    <row r="13133" spans="2:9" x14ac:dyDescent="0.25">
      <c r="B13133" s="4">
        <v>2020</v>
      </c>
      <c r="C13133" s="7" t="s">
        <v>8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10">
        <v>2.97</v>
      </c>
      <c r="I13133" s="2">
        <v>3.95</v>
      </c>
    </row>
    <row r="13134" spans="2:9" x14ac:dyDescent="0.25">
      <c r="B13134" s="4">
        <v>2020</v>
      </c>
      <c r="C13134" s="7" t="s">
        <v>8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10">
        <v>2.92</v>
      </c>
      <c r="I13134" s="2">
        <v>3.55</v>
      </c>
    </row>
    <row r="13135" spans="2:9" x14ac:dyDescent="0.25">
      <c r="B13135" s="4">
        <v>2020</v>
      </c>
      <c r="C13135" s="7" t="s">
        <v>8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10">
        <v>2.5</v>
      </c>
      <c r="I13135" s="2">
        <v>3.45</v>
      </c>
    </row>
    <row r="13136" spans="2:9" x14ac:dyDescent="0.25">
      <c r="B13136" s="4">
        <v>2020</v>
      </c>
      <c r="C13136" s="7" t="s">
        <v>8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10">
        <v>2.65</v>
      </c>
      <c r="I13136" s="2">
        <v>3.96</v>
      </c>
    </row>
    <row r="13137" spans="2:9" x14ac:dyDescent="0.25">
      <c r="B13137" s="4">
        <v>2020</v>
      </c>
      <c r="C13137" s="7" t="s">
        <v>8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10">
        <v>2.39</v>
      </c>
      <c r="I13137" s="2">
        <v>3.91</v>
      </c>
    </row>
    <row r="13138" spans="2:9" x14ac:dyDescent="0.25">
      <c r="B13138" s="4">
        <v>2020</v>
      </c>
      <c r="C13138" s="7" t="s">
        <v>8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10">
        <v>2.77</v>
      </c>
      <c r="I13138" s="2">
        <v>3.5</v>
      </c>
    </row>
    <row r="13139" spans="2:9" x14ac:dyDescent="0.25">
      <c r="B13139" s="4">
        <v>2020</v>
      </c>
      <c r="C13139" s="7" t="s">
        <v>8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10">
        <v>2.31</v>
      </c>
      <c r="I13139" s="2">
        <v>3.5</v>
      </c>
    </row>
    <row r="13140" spans="2:9" x14ac:dyDescent="0.25">
      <c r="B13140" s="4">
        <v>2020</v>
      </c>
      <c r="C13140" s="7" t="s">
        <v>8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10">
        <v>2.96</v>
      </c>
      <c r="I13140" s="2">
        <v>3.86</v>
      </c>
    </row>
    <row r="13141" spans="2:9" x14ac:dyDescent="0.25">
      <c r="B13141" s="4">
        <v>2020</v>
      </c>
      <c r="C13141" s="7" t="s">
        <v>8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10">
        <v>2.48</v>
      </c>
      <c r="I13141" s="2">
        <v>3.31</v>
      </c>
    </row>
    <row r="13142" spans="2:9" x14ac:dyDescent="0.25">
      <c r="B13142" s="4">
        <v>2020</v>
      </c>
      <c r="C13142" s="7" t="s">
        <v>8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10">
        <v>2.4</v>
      </c>
      <c r="I13142" s="2">
        <v>3.95</v>
      </c>
    </row>
    <row r="13143" spans="2:9" x14ac:dyDescent="0.25">
      <c r="B13143" s="4">
        <v>2020</v>
      </c>
      <c r="C13143" s="7" t="s">
        <v>8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10">
        <v>2.78</v>
      </c>
      <c r="I13143" s="2">
        <v>3.91</v>
      </c>
    </row>
    <row r="13144" spans="2:9" x14ac:dyDescent="0.25">
      <c r="B13144" s="4">
        <v>2020</v>
      </c>
      <c r="C13144" s="7" t="s">
        <v>8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10">
        <v>2.37</v>
      </c>
      <c r="I13144" s="2">
        <v>3.74</v>
      </c>
    </row>
    <row r="13145" spans="2:9" x14ac:dyDescent="0.25">
      <c r="B13145" s="4">
        <v>2020</v>
      </c>
      <c r="C13145" s="7" t="s">
        <v>8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10">
        <v>2.4900000000000002</v>
      </c>
      <c r="I13145" s="2">
        <v>3.68</v>
      </c>
    </row>
    <row r="13146" spans="2:9" x14ac:dyDescent="0.25">
      <c r="B13146" s="4">
        <v>2020</v>
      </c>
      <c r="C13146" s="7" t="s">
        <v>8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10">
        <v>2.73</v>
      </c>
      <c r="I13146" s="2">
        <v>3.3</v>
      </c>
    </row>
    <row r="13147" spans="2:9" x14ac:dyDescent="0.25">
      <c r="B13147" s="4">
        <v>2020</v>
      </c>
      <c r="C13147" s="7" t="s">
        <v>8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10">
        <v>2.75</v>
      </c>
      <c r="I13147" s="2">
        <v>3.63</v>
      </c>
    </row>
    <row r="13148" spans="2:9" x14ac:dyDescent="0.25">
      <c r="B13148" s="4">
        <v>2020</v>
      </c>
      <c r="C13148" s="7" t="s">
        <v>8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10">
        <v>2.5499999999999998</v>
      </c>
      <c r="I13148" s="2">
        <v>3.69</v>
      </c>
    </row>
    <row r="13149" spans="2:9" x14ac:dyDescent="0.25">
      <c r="B13149" s="4">
        <v>2020</v>
      </c>
      <c r="C13149" s="7" t="s">
        <v>8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10">
        <v>2.8</v>
      </c>
      <c r="I13149" s="2">
        <v>3.96</v>
      </c>
    </row>
    <row r="13150" spans="2:9" x14ac:dyDescent="0.25">
      <c r="B13150" s="4">
        <v>2020</v>
      </c>
      <c r="C13150" s="7" t="s">
        <v>8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10">
        <v>2.92</v>
      </c>
      <c r="I13150" s="2">
        <v>3.97</v>
      </c>
    </row>
    <row r="13151" spans="2:9" x14ac:dyDescent="0.25">
      <c r="B13151" s="4">
        <v>2020</v>
      </c>
      <c r="C13151" s="7" t="s">
        <v>8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10">
        <v>2.91</v>
      </c>
      <c r="I13151" s="2">
        <v>3.92</v>
      </c>
    </row>
    <row r="13152" spans="2:9" x14ac:dyDescent="0.25">
      <c r="B13152" s="4">
        <v>2020</v>
      </c>
      <c r="C13152" s="7" t="s">
        <v>8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10">
        <v>2.4500000000000002</v>
      </c>
      <c r="I13152" s="2">
        <v>3.87</v>
      </c>
    </row>
    <row r="13153" spans="2:9" x14ac:dyDescent="0.25">
      <c r="B13153" s="4">
        <v>2020</v>
      </c>
      <c r="C13153" s="7" t="s">
        <v>8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10">
        <v>2.92</v>
      </c>
      <c r="I13153" s="2">
        <v>3.5</v>
      </c>
    </row>
    <row r="13154" spans="2:9" x14ac:dyDescent="0.25">
      <c r="B13154" s="4">
        <v>2020</v>
      </c>
      <c r="C13154" s="7" t="s">
        <v>8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10">
        <v>2.56</v>
      </c>
      <c r="I13154" s="2">
        <v>3.85</v>
      </c>
    </row>
    <row r="13155" spans="2:9" x14ac:dyDescent="0.25">
      <c r="B13155" s="4">
        <v>2020</v>
      </c>
      <c r="C13155" s="7" t="s">
        <v>8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10">
        <v>2.85</v>
      </c>
      <c r="I13155" s="2">
        <v>3.93</v>
      </c>
    </row>
    <row r="13156" spans="2:9" x14ac:dyDescent="0.25">
      <c r="B13156" s="4">
        <v>2020</v>
      </c>
      <c r="C13156" s="7" t="s">
        <v>8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10">
        <v>2.81</v>
      </c>
      <c r="I13156" s="2">
        <v>3.87</v>
      </c>
    </row>
    <row r="13157" spans="2:9" x14ac:dyDescent="0.25">
      <c r="B13157" s="4">
        <v>2020</v>
      </c>
      <c r="C13157" s="7" t="s">
        <v>8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10">
        <v>2.4500000000000002</v>
      </c>
      <c r="I13157" s="2">
        <v>3.58</v>
      </c>
    </row>
    <row r="13158" spans="2:9" x14ac:dyDescent="0.25">
      <c r="B13158" s="4">
        <v>2020</v>
      </c>
      <c r="C13158" s="7" t="s">
        <v>8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10">
        <v>2.71</v>
      </c>
      <c r="I13158" s="2">
        <v>3.85</v>
      </c>
    </row>
    <row r="13159" spans="2:9" x14ac:dyDescent="0.25">
      <c r="B13159" s="4">
        <v>2020</v>
      </c>
      <c r="C13159" s="7" t="s">
        <v>8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10">
        <v>2.65</v>
      </c>
      <c r="I13159" s="2">
        <v>3.36</v>
      </c>
    </row>
    <row r="13160" spans="2:9" x14ac:dyDescent="0.25">
      <c r="B13160" s="4">
        <v>2020</v>
      </c>
      <c r="C13160" s="7" t="s">
        <v>8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10">
        <v>2.36</v>
      </c>
      <c r="I13160" s="2">
        <v>3.95</v>
      </c>
    </row>
    <row r="13161" spans="2:9" x14ac:dyDescent="0.25">
      <c r="B13161" s="4">
        <v>2020</v>
      </c>
      <c r="C13161" s="7" t="s">
        <v>8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10">
        <v>2.71</v>
      </c>
      <c r="I13161" s="2">
        <v>3.32</v>
      </c>
    </row>
    <row r="13162" spans="2:9" x14ac:dyDescent="0.25">
      <c r="B13162" s="4">
        <v>2020</v>
      </c>
      <c r="C13162" s="7" t="s">
        <v>8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10">
        <v>2.64</v>
      </c>
      <c r="I13162" s="2">
        <v>3.76</v>
      </c>
    </row>
    <row r="13163" spans="2:9" x14ac:dyDescent="0.25">
      <c r="B13163" s="4">
        <v>2020</v>
      </c>
      <c r="C13163" s="7" t="s">
        <v>8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10">
        <v>2.34</v>
      </c>
      <c r="I13163" s="2">
        <v>3.51</v>
      </c>
    </row>
    <row r="13164" spans="2:9" x14ac:dyDescent="0.25">
      <c r="B13164" s="4">
        <v>2020</v>
      </c>
      <c r="C13164" s="7" t="s">
        <v>8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10">
        <v>2.7</v>
      </c>
      <c r="I13164" s="2">
        <v>3.63</v>
      </c>
    </row>
    <row r="13165" spans="2:9" x14ac:dyDescent="0.25">
      <c r="B13165" s="4">
        <v>2020</v>
      </c>
      <c r="C13165" s="7" t="s">
        <v>8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10">
        <v>2.69</v>
      </c>
      <c r="I13165" s="2">
        <v>3.56</v>
      </c>
    </row>
    <row r="13166" spans="2:9" x14ac:dyDescent="0.25">
      <c r="B13166" s="4">
        <v>2020</v>
      </c>
      <c r="C13166" s="7" t="s">
        <v>8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10">
        <v>2.68</v>
      </c>
      <c r="I13166" s="2">
        <v>3.91</v>
      </c>
    </row>
    <row r="13167" spans="2:9" x14ac:dyDescent="0.25">
      <c r="B13167" s="4">
        <v>2020</v>
      </c>
      <c r="C13167" s="7" t="s">
        <v>8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10">
        <v>2.85</v>
      </c>
      <c r="I13167" s="2">
        <v>3.77</v>
      </c>
    </row>
    <row r="13168" spans="2:9" x14ac:dyDescent="0.25">
      <c r="B13168" s="4">
        <v>2020</v>
      </c>
      <c r="C13168" s="7" t="s">
        <v>8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10">
        <v>2.4</v>
      </c>
      <c r="I13168" s="2">
        <v>3.41</v>
      </c>
    </row>
    <row r="13169" spans="2:9" x14ac:dyDescent="0.25">
      <c r="B13169" s="4">
        <v>2020</v>
      </c>
      <c r="C13169" s="7" t="s">
        <v>8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10">
        <v>2.65</v>
      </c>
      <c r="I13169" s="2">
        <v>3.56</v>
      </c>
    </row>
    <row r="13170" spans="2:9" x14ac:dyDescent="0.25">
      <c r="B13170" s="4">
        <v>2020</v>
      </c>
      <c r="C13170" s="7" t="s">
        <v>8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10">
        <v>2.41</v>
      </c>
      <c r="I13170" s="2">
        <v>3.46</v>
      </c>
    </row>
    <row r="13171" spans="2:9" x14ac:dyDescent="0.25">
      <c r="B13171" s="4">
        <v>2020</v>
      </c>
      <c r="C13171" s="7" t="s">
        <v>8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10">
        <v>2.38</v>
      </c>
      <c r="I13171" s="2">
        <v>3.33</v>
      </c>
    </row>
    <row r="13172" spans="2:9" x14ac:dyDescent="0.25">
      <c r="B13172" s="4">
        <v>2020</v>
      </c>
      <c r="C13172" s="7" t="s">
        <v>8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10">
        <v>2.99</v>
      </c>
      <c r="I13172" s="2">
        <v>3.79</v>
      </c>
    </row>
    <row r="13173" spans="2:9" x14ac:dyDescent="0.25">
      <c r="B13173" s="4">
        <v>2020</v>
      </c>
      <c r="C13173" s="7" t="s">
        <v>8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10">
        <v>2.41</v>
      </c>
      <c r="I13173" s="2">
        <v>3.35</v>
      </c>
    </row>
    <row r="13174" spans="2:9" x14ac:dyDescent="0.25">
      <c r="B13174" s="4">
        <v>2020</v>
      </c>
      <c r="C13174" s="7" t="s">
        <v>8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10">
        <v>2.83</v>
      </c>
      <c r="I13174" s="2">
        <v>3.53</v>
      </c>
    </row>
    <row r="13175" spans="2:9" x14ac:dyDescent="0.25">
      <c r="B13175" s="4">
        <v>2020</v>
      </c>
      <c r="C13175" s="7" t="s">
        <v>8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10">
        <v>2.82</v>
      </c>
      <c r="I13175" s="2">
        <v>3.7</v>
      </c>
    </row>
    <row r="13176" spans="2:9" x14ac:dyDescent="0.25">
      <c r="B13176" s="4">
        <v>2020</v>
      </c>
      <c r="C13176" s="7" t="s">
        <v>8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10">
        <v>2.77</v>
      </c>
      <c r="I13176" s="2">
        <v>3.59</v>
      </c>
    </row>
    <row r="13177" spans="2:9" x14ac:dyDescent="0.25">
      <c r="B13177" s="4">
        <v>2020</v>
      </c>
      <c r="C13177" s="7" t="s">
        <v>8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10">
        <v>2.84</v>
      </c>
      <c r="I13177" s="2">
        <v>3.4</v>
      </c>
    </row>
    <row r="13178" spans="2:9" x14ac:dyDescent="0.25">
      <c r="B13178" s="4">
        <v>2020</v>
      </c>
      <c r="C13178" s="7" t="s">
        <v>8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10">
        <v>2.91</v>
      </c>
      <c r="I13178" s="2">
        <v>3.47</v>
      </c>
    </row>
    <row r="13179" spans="2:9" x14ac:dyDescent="0.25">
      <c r="B13179" s="4">
        <v>2020</v>
      </c>
      <c r="C13179" s="7" t="s">
        <v>8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10">
        <v>2.7</v>
      </c>
      <c r="I13179" s="2">
        <v>3.86</v>
      </c>
    </row>
    <row r="13180" spans="2:9" x14ac:dyDescent="0.25">
      <c r="B13180" s="4">
        <v>2020</v>
      </c>
      <c r="C13180" s="7" t="s">
        <v>8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10">
        <v>2.54</v>
      </c>
      <c r="I13180" s="2">
        <v>3.61</v>
      </c>
    </row>
    <row r="13181" spans="2:9" x14ac:dyDescent="0.25">
      <c r="B13181" s="4">
        <v>2020</v>
      </c>
      <c r="C13181" s="7" t="s">
        <v>8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10">
        <v>2.31</v>
      </c>
      <c r="I13181" s="2">
        <v>3.49</v>
      </c>
    </row>
    <row r="13182" spans="2:9" x14ac:dyDescent="0.25">
      <c r="B13182" s="4">
        <v>2020</v>
      </c>
      <c r="C13182" s="7" t="s">
        <v>8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10">
        <v>2.67</v>
      </c>
      <c r="I13182" s="2">
        <v>3.52</v>
      </c>
    </row>
    <row r="13183" spans="2:9" x14ac:dyDescent="0.25">
      <c r="B13183" s="4">
        <v>2020</v>
      </c>
      <c r="C13183" s="7" t="s">
        <v>8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10">
        <v>2.89</v>
      </c>
      <c r="I13183" s="2">
        <v>3.58</v>
      </c>
    </row>
    <row r="13184" spans="2:9" x14ac:dyDescent="0.25">
      <c r="B13184" s="4">
        <v>2020</v>
      </c>
      <c r="C13184" s="7" t="s">
        <v>8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10">
        <v>2.91</v>
      </c>
      <c r="I13184" s="2">
        <v>3.44</v>
      </c>
    </row>
    <row r="13185" spans="2:9" x14ac:dyDescent="0.25">
      <c r="B13185" s="4">
        <v>2020</v>
      </c>
      <c r="C13185" s="7" t="s">
        <v>8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10">
        <v>2.56</v>
      </c>
      <c r="I13185" s="2">
        <v>3.42</v>
      </c>
    </row>
    <row r="13186" spans="2:9" x14ac:dyDescent="0.25">
      <c r="B13186" s="4">
        <v>2020</v>
      </c>
      <c r="C13186" s="7" t="s">
        <v>8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10">
        <v>2.37</v>
      </c>
      <c r="I13186" s="2">
        <v>3.57</v>
      </c>
    </row>
    <row r="13187" spans="2:9" x14ac:dyDescent="0.25">
      <c r="B13187" s="4">
        <v>2020</v>
      </c>
      <c r="C13187" s="7" t="s">
        <v>8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10">
        <v>2.5099999999999998</v>
      </c>
      <c r="I13187" s="2">
        <v>3.55</v>
      </c>
    </row>
    <row r="13188" spans="2:9" x14ac:dyDescent="0.25">
      <c r="B13188" s="4">
        <v>2020</v>
      </c>
      <c r="C13188" s="7" t="s">
        <v>8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10">
        <v>2.75</v>
      </c>
      <c r="I13188" s="2">
        <v>3.31</v>
      </c>
    </row>
    <row r="13189" spans="2:9" x14ac:dyDescent="0.25">
      <c r="B13189" s="4">
        <v>2020</v>
      </c>
      <c r="C13189" s="7" t="s">
        <v>8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10">
        <v>2.74</v>
      </c>
      <c r="I13189" s="2">
        <v>3.33</v>
      </c>
    </row>
    <row r="13190" spans="2:9" x14ac:dyDescent="0.25">
      <c r="B13190" s="4">
        <v>2020</v>
      </c>
      <c r="C13190" s="7" t="s">
        <v>8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10">
        <v>2.4300000000000002</v>
      </c>
      <c r="I13190" s="2">
        <v>3.33</v>
      </c>
    </row>
    <row r="13191" spans="2:9" x14ac:dyDescent="0.25">
      <c r="B13191" s="4">
        <v>2020</v>
      </c>
      <c r="C13191" s="7" t="s">
        <v>8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10">
        <v>2.84</v>
      </c>
      <c r="I13191" s="2">
        <v>3.95</v>
      </c>
    </row>
    <row r="13192" spans="2:9" x14ac:dyDescent="0.25">
      <c r="B13192" s="4">
        <v>2020</v>
      </c>
      <c r="C13192" s="7" t="s">
        <v>8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10">
        <v>2.59</v>
      </c>
      <c r="I13192" s="2">
        <v>3.98</v>
      </c>
    </row>
    <row r="13193" spans="2:9" x14ac:dyDescent="0.25">
      <c r="B13193" s="4">
        <v>2020</v>
      </c>
      <c r="C13193" s="7" t="s">
        <v>8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10">
        <v>2.36</v>
      </c>
      <c r="I13193" s="2">
        <v>3.77</v>
      </c>
    </row>
    <row r="13194" spans="2:9" x14ac:dyDescent="0.25">
      <c r="B13194" s="4">
        <v>2020</v>
      </c>
      <c r="C13194" s="7" t="s">
        <v>8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10">
        <v>2.87</v>
      </c>
      <c r="I13194" s="2">
        <v>3.69</v>
      </c>
    </row>
    <row r="13195" spans="2:9" x14ac:dyDescent="0.25">
      <c r="B13195" s="4">
        <v>2020</v>
      </c>
      <c r="C13195" s="7" t="s">
        <v>8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10">
        <v>2.37</v>
      </c>
      <c r="I13195" s="2">
        <v>3.87</v>
      </c>
    </row>
    <row r="13196" spans="2:9" x14ac:dyDescent="0.25">
      <c r="B13196" s="4">
        <v>2020</v>
      </c>
      <c r="C13196" s="7" t="s">
        <v>8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10">
        <v>2.99</v>
      </c>
      <c r="I13196" s="2">
        <v>3.71</v>
      </c>
    </row>
    <row r="13197" spans="2:9" x14ac:dyDescent="0.25">
      <c r="B13197" s="4">
        <v>2020</v>
      </c>
      <c r="C13197" s="7" t="s">
        <v>8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10">
        <v>2.71</v>
      </c>
      <c r="I13197" s="2">
        <v>3.67</v>
      </c>
    </row>
    <row r="13198" spans="2:9" x14ac:dyDescent="0.25">
      <c r="B13198" s="4">
        <v>2020</v>
      </c>
      <c r="C13198" s="7" t="s">
        <v>8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10">
        <v>2.98</v>
      </c>
      <c r="I13198" s="2">
        <v>3.65</v>
      </c>
    </row>
    <row r="13199" spans="2:9" x14ac:dyDescent="0.25">
      <c r="B13199" s="4">
        <v>2020</v>
      </c>
      <c r="C13199" s="7" t="s">
        <v>8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10">
        <v>2.77</v>
      </c>
      <c r="I13199" s="2">
        <v>3.41</v>
      </c>
    </row>
    <row r="13200" spans="2:9" x14ac:dyDescent="0.25">
      <c r="B13200" s="4">
        <v>2020</v>
      </c>
      <c r="C13200" s="7" t="s">
        <v>8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10">
        <v>2.4500000000000002</v>
      </c>
      <c r="I13200" s="2">
        <v>3.75</v>
      </c>
    </row>
    <row r="13201" spans="2:9" x14ac:dyDescent="0.25">
      <c r="B13201" s="4">
        <v>2020</v>
      </c>
      <c r="C13201" s="7" t="s">
        <v>8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10">
        <v>2.94</v>
      </c>
      <c r="I13201" s="2">
        <v>3.85</v>
      </c>
    </row>
    <row r="13202" spans="2:9" x14ac:dyDescent="0.25">
      <c r="B13202" s="4">
        <v>2020</v>
      </c>
      <c r="C13202" s="7" t="s">
        <v>8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10">
        <v>2.96</v>
      </c>
      <c r="I13202" s="2">
        <v>3.65</v>
      </c>
    </row>
    <row r="13203" spans="2:9" x14ac:dyDescent="0.25">
      <c r="B13203" s="4">
        <v>2020</v>
      </c>
      <c r="C13203" s="7" t="s">
        <v>8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10">
        <v>2.82</v>
      </c>
      <c r="I13203" s="2">
        <v>3.82</v>
      </c>
    </row>
    <row r="13204" spans="2:9" x14ac:dyDescent="0.25">
      <c r="B13204" s="4">
        <v>2020</v>
      </c>
      <c r="C13204" s="7" t="s">
        <v>8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10">
        <v>2.75</v>
      </c>
      <c r="I13204" s="2">
        <v>3.99</v>
      </c>
    </row>
    <row r="13205" spans="2:9" x14ac:dyDescent="0.25">
      <c r="B13205" s="4">
        <v>2020</v>
      </c>
      <c r="C13205" s="7" t="s">
        <v>8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10">
        <v>2.92</v>
      </c>
      <c r="I13205" s="2">
        <v>3.52</v>
      </c>
    </row>
    <row r="13206" spans="2:9" x14ac:dyDescent="0.25">
      <c r="B13206" s="4">
        <v>2020</v>
      </c>
      <c r="C13206" s="7" t="s">
        <v>8</v>
      </c>
      <c r="D13206" s="2" t="s">
        <v>266</v>
      </c>
      <c r="E13206" s="2" t="s">
        <v>1658</v>
      </c>
      <c r="F13206" s="2" t="s">
        <v>4034</v>
      </c>
      <c r="G13206" s="2">
        <v>1260</v>
      </c>
      <c r="H13206" s="10">
        <v>3</v>
      </c>
      <c r="I13206" s="2">
        <v>3.95</v>
      </c>
    </row>
    <row r="13207" spans="2:9" x14ac:dyDescent="0.25">
      <c r="B13207" s="4">
        <v>2020</v>
      </c>
      <c r="C13207" s="7" t="s">
        <v>8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10">
        <v>2.41</v>
      </c>
      <c r="I13207" s="2">
        <v>3.6</v>
      </c>
    </row>
    <row r="13208" spans="2:9" x14ac:dyDescent="0.25">
      <c r="B13208" s="4">
        <v>2020</v>
      </c>
      <c r="C13208" s="7" t="s">
        <v>8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10">
        <v>2.4700000000000002</v>
      </c>
      <c r="I13208" s="2">
        <v>3.97</v>
      </c>
    </row>
    <row r="13209" spans="2:9" x14ac:dyDescent="0.25">
      <c r="B13209" s="4">
        <v>2020</v>
      </c>
      <c r="C13209" s="7" t="s">
        <v>8</v>
      </c>
      <c r="D13209" s="2" t="s">
        <v>266</v>
      </c>
      <c r="E13209" s="2" t="s">
        <v>1658</v>
      </c>
      <c r="F13209" s="2" t="s">
        <v>4035</v>
      </c>
      <c r="G13209" s="2">
        <v>1968</v>
      </c>
      <c r="H13209" s="10">
        <v>2.4</v>
      </c>
      <c r="I13209" s="2">
        <v>3.32</v>
      </c>
    </row>
    <row r="13210" spans="2:9" x14ac:dyDescent="0.25">
      <c r="B13210" s="4">
        <v>2020</v>
      </c>
      <c r="C13210" s="7" t="s">
        <v>8</v>
      </c>
      <c r="D13210" s="2" t="s">
        <v>266</v>
      </c>
      <c r="E13210" s="2" t="s">
        <v>1658</v>
      </c>
      <c r="F13210" s="2" t="s">
        <v>4036</v>
      </c>
      <c r="G13210" s="2">
        <v>2580</v>
      </c>
      <c r="H13210" s="10">
        <v>2.44</v>
      </c>
      <c r="I13210" s="2">
        <v>3.72</v>
      </c>
    </row>
    <row r="13211" spans="2:9" x14ac:dyDescent="0.25">
      <c r="B13211" s="4">
        <v>2020</v>
      </c>
      <c r="C13211" s="7" t="s">
        <v>8</v>
      </c>
      <c r="D13211" s="2" t="s">
        <v>266</v>
      </c>
      <c r="E13211" s="2" t="s">
        <v>1658</v>
      </c>
      <c r="F13211" s="2" t="s">
        <v>4037</v>
      </c>
      <c r="G13211" s="2">
        <v>2580</v>
      </c>
      <c r="H13211" s="10">
        <v>2.99</v>
      </c>
      <c r="I13211" s="2">
        <v>3.93</v>
      </c>
    </row>
    <row r="13212" spans="2:9" x14ac:dyDescent="0.25">
      <c r="B13212" s="4">
        <v>2020</v>
      </c>
      <c r="C13212" s="7" t="s">
        <v>8</v>
      </c>
      <c r="D13212" s="2" t="s">
        <v>266</v>
      </c>
      <c r="E13212" s="2" t="s">
        <v>4038</v>
      </c>
      <c r="F13212" s="2" t="s">
        <v>4039</v>
      </c>
      <c r="G13212" s="2">
        <v>2340</v>
      </c>
      <c r="H13212" s="10">
        <v>2.81</v>
      </c>
      <c r="I13212" s="2">
        <v>3.78</v>
      </c>
    </row>
    <row r="13213" spans="2:9" x14ac:dyDescent="0.25">
      <c r="B13213" s="4">
        <v>2020</v>
      </c>
      <c r="C13213" s="7" t="s">
        <v>8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10">
        <v>1.22</v>
      </c>
      <c r="I13213" s="2">
        <v>1.76</v>
      </c>
    </row>
    <row r="13214" spans="2:9" x14ac:dyDescent="0.25">
      <c r="B13214" s="4">
        <v>2020</v>
      </c>
      <c r="C13214" s="7" t="s">
        <v>8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10">
        <v>1.34</v>
      </c>
      <c r="I13214" s="2">
        <v>1.79</v>
      </c>
    </row>
    <row r="13215" spans="2:9" x14ac:dyDescent="0.25">
      <c r="B13215" s="4">
        <v>2020</v>
      </c>
      <c r="C13215" s="7" t="s">
        <v>8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10">
        <v>1.43</v>
      </c>
      <c r="I13215" s="2">
        <v>1.85</v>
      </c>
    </row>
    <row r="13216" spans="2:9" x14ac:dyDescent="0.25">
      <c r="B13216" s="4">
        <v>2020</v>
      </c>
      <c r="C13216" s="7" t="s">
        <v>8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10">
        <v>1.4</v>
      </c>
      <c r="I13216" s="2">
        <v>1.81</v>
      </c>
    </row>
    <row r="13217" spans="2:9" x14ac:dyDescent="0.25">
      <c r="B13217" s="4">
        <v>2020</v>
      </c>
      <c r="C13217" s="7" t="s">
        <v>8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10">
        <v>1.43</v>
      </c>
      <c r="I13217" s="2">
        <v>1.66</v>
      </c>
    </row>
    <row r="13218" spans="2:9" x14ac:dyDescent="0.25">
      <c r="B13218" s="4">
        <v>2020</v>
      </c>
      <c r="C13218" s="7" t="s">
        <v>8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10">
        <v>1.27</v>
      </c>
      <c r="I13218" s="2">
        <v>1.65</v>
      </c>
    </row>
    <row r="13219" spans="2:9" x14ac:dyDescent="0.25">
      <c r="B13219" s="4">
        <v>2020</v>
      </c>
      <c r="C13219" s="7" t="s">
        <v>8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10">
        <v>1.1399999999999999</v>
      </c>
      <c r="I13219" s="2">
        <v>1.83</v>
      </c>
    </row>
    <row r="13220" spans="2:9" x14ac:dyDescent="0.25">
      <c r="B13220" s="4">
        <v>2020</v>
      </c>
      <c r="C13220" s="7" t="s">
        <v>8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10">
        <v>1.44</v>
      </c>
      <c r="I13220" s="2">
        <v>1.77</v>
      </c>
    </row>
    <row r="13221" spans="2:9" x14ac:dyDescent="0.25">
      <c r="B13221" s="4">
        <v>2020</v>
      </c>
      <c r="C13221" s="7" t="s">
        <v>8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10">
        <v>1.4</v>
      </c>
      <c r="I13221" s="2">
        <v>1.79</v>
      </c>
    </row>
    <row r="13222" spans="2:9" x14ac:dyDescent="0.25">
      <c r="B13222" s="4">
        <v>2020</v>
      </c>
      <c r="C13222" s="7" t="s">
        <v>8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10">
        <v>1.45</v>
      </c>
      <c r="I13222" s="2">
        <v>1.63</v>
      </c>
    </row>
    <row r="13223" spans="2:9" x14ac:dyDescent="0.25">
      <c r="B13223" s="4">
        <v>2020</v>
      </c>
      <c r="C13223" s="7" t="s">
        <v>8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10">
        <v>1.33</v>
      </c>
      <c r="I13223" s="2">
        <v>1.62</v>
      </c>
    </row>
    <row r="13224" spans="2:9" x14ac:dyDescent="0.25">
      <c r="B13224" s="4">
        <v>2020</v>
      </c>
      <c r="C13224" s="7" t="s">
        <v>8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10">
        <v>1.45</v>
      </c>
      <c r="I13224" s="2">
        <v>1.61</v>
      </c>
    </row>
    <row r="13225" spans="2:9" x14ac:dyDescent="0.25">
      <c r="B13225" s="4">
        <v>2020</v>
      </c>
      <c r="C13225" s="7" t="s">
        <v>8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10">
        <v>1.49</v>
      </c>
      <c r="I13225" s="2">
        <v>1.61</v>
      </c>
    </row>
    <row r="13226" spans="2:9" x14ac:dyDescent="0.25">
      <c r="B13226" s="4">
        <v>2020</v>
      </c>
      <c r="C13226" s="7" t="s">
        <v>8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10">
        <v>1.3</v>
      </c>
      <c r="I13226" s="2">
        <v>1.81</v>
      </c>
    </row>
    <row r="13227" spans="2:9" x14ac:dyDescent="0.25">
      <c r="B13227" s="4">
        <v>2020</v>
      </c>
      <c r="C13227" s="7" t="s">
        <v>8</v>
      </c>
      <c r="D13227" s="2" t="s">
        <v>205</v>
      </c>
      <c r="E13227" s="2" t="s">
        <v>1785</v>
      </c>
      <c r="F13227" s="2" t="s">
        <v>4040</v>
      </c>
      <c r="G13227" s="2">
        <v>996</v>
      </c>
      <c r="H13227" s="10">
        <v>1.43</v>
      </c>
      <c r="I13227" s="2">
        <v>1.62</v>
      </c>
    </row>
    <row r="13228" spans="2:9" x14ac:dyDescent="0.25">
      <c r="B13228" s="4">
        <v>2020</v>
      </c>
      <c r="C13228" s="7" t="s">
        <v>8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10">
        <v>2.72</v>
      </c>
      <c r="I13228" s="2">
        <v>3.88</v>
      </c>
    </row>
    <row r="13229" spans="2:9" x14ac:dyDescent="0.25">
      <c r="B13229" s="4">
        <v>2020</v>
      </c>
      <c r="C13229" s="7" t="s">
        <v>8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10">
        <v>2.76</v>
      </c>
      <c r="I13229" s="2">
        <v>3.61</v>
      </c>
    </row>
    <row r="13230" spans="2:9" x14ac:dyDescent="0.25">
      <c r="B13230" s="4">
        <v>2020</v>
      </c>
      <c r="C13230" s="7" t="s">
        <v>8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10">
        <v>2.79</v>
      </c>
      <c r="I13230" s="2">
        <v>3.59</v>
      </c>
    </row>
    <row r="13231" spans="2:9" x14ac:dyDescent="0.25">
      <c r="B13231" s="4">
        <v>2020</v>
      </c>
      <c r="C13231" s="7" t="s">
        <v>8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10">
        <v>2.4700000000000002</v>
      </c>
      <c r="I13231" s="2">
        <v>3.65</v>
      </c>
    </row>
    <row r="13232" spans="2:9" x14ac:dyDescent="0.25">
      <c r="B13232" s="4">
        <v>2020</v>
      </c>
      <c r="C13232" s="7" t="s">
        <v>8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10">
        <v>2.57</v>
      </c>
      <c r="I13232" s="2">
        <v>3.63</v>
      </c>
    </row>
    <row r="13233" spans="2:9" x14ac:dyDescent="0.25">
      <c r="B13233" s="4">
        <v>2020</v>
      </c>
      <c r="C13233" s="7" t="s">
        <v>8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10">
        <v>2.86</v>
      </c>
      <c r="I13233" s="2">
        <v>3.92</v>
      </c>
    </row>
    <row r="13234" spans="2:9" x14ac:dyDescent="0.25">
      <c r="B13234" s="4">
        <v>2020</v>
      </c>
      <c r="C13234" s="7" t="s">
        <v>8</v>
      </c>
      <c r="D13234" s="2" t="s">
        <v>14</v>
      </c>
      <c r="E13234" s="2" t="s">
        <v>1802</v>
      </c>
      <c r="F13234" s="2" t="s">
        <v>1803</v>
      </c>
      <c r="G13234" s="2">
        <v>7860</v>
      </c>
      <c r="H13234" s="10">
        <v>0.56000000000000005</v>
      </c>
      <c r="I13234" s="2">
        <v>1.1299999999999999</v>
      </c>
    </row>
    <row r="13235" spans="2:9" x14ac:dyDescent="0.25">
      <c r="B13235" s="4">
        <v>2020</v>
      </c>
      <c r="C13235" s="7" t="s">
        <v>8</v>
      </c>
      <c r="D13235" s="2" t="s">
        <v>14</v>
      </c>
      <c r="E13235" s="2" t="s">
        <v>1802</v>
      </c>
      <c r="F13235" s="2" t="s">
        <v>1804</v>
      </c>
      <c r="G13235" s="2">
        <v>5544</v>
      </c>
      <c r="H13235" s="10">
        <v>0.59</v>
      </c>
      <c r="I13235" s="2">
        <v>1.0900000000000001</v>
      </c>
    </row>
    <row r="13236" spans="2:9" x14ac:dyDescent="0.25">
      <c r="B13236" s="4">
        <v>2020</v>
      </c>
      <c r="C13236" s="7" t="s">
        <v>8</v>
      </c>
      <c r="D13236" s="2" t="s">
        <v>14</v>
      </c>
      <c r="E13236" s="2" t="s">
        <v>1802</v>
      </c>
      <c r="F13236" s="2" t="s">
        <v>1805</v>
      </c>
      <c r="G13236" s="2">
        <v>7020</v>
      </c>
      <c r="H13236" s="10">
        <v>0.4</v>
      </c>
      <c r="I13236" s="2">
        <v>1.1599999999999999</v>
      </c>
    </row>
    <row r="13237" spans="2:9" x14ac:dyDescent="0.25">
      <c r="B13237" s="4">
        <v>2020</v>
      </c>
      <c r="C13237" s="7" t="s">
        <v>8</v>
      </c>
      <c r="D13237" s="2" t="s">
        <v>14</v>
      </c>
      <c r="E13237" s="2" t="s">
        <v>1802</v>
      </c>
      <c r="F13237" s="2" t="s">
        <v>1806</v>
      </c>
      <c r="G13237" s="2">
        <v>7068</v>
      </c>
      <c r="H13237" s="10">
        <v>1</v>
      </c>
      <c r="I13237" s="2">
        <v>0.91</v>
      </c>
    </row>
    <row r="13238" spans="2:9" x14ac:dyDescent="0.25">
      <c r="B13238" s="4">
        <v>2020</v>
      </c>
      <c r="C13238" s="7" t="s">
        <v>8</v>
      </c>
      <c r="D13238" s="2" t="s">
        <v>14</v>
      </c>
      <c r="E13238" s="2" t="s">
        <v>1802</v>
      </c>
      <c r="F13238" s="2" t="s">
        <v>1807</v>
      </c>
      <c r="G13238" s="2">
        <v>7536</v>
      </c>
      <c r="H13238" s="10">
        <v>0.67</v>
      </c>
      <c r="I13238" s="2">
        <v>1.17</v>
      </c>
    </row>
    <row r="13239" spans="2:9" x14ac:dyDescent="0.25">
      <c r="B13239" s="4">
        <v>2020</v>
      </c>
      <c r="C13239" s="7" t="s">
        <v>8</v>
      </c>
      <c r="D13239" s="2" t="s">
        <v>14</v>
      </c>
      <c r="E13239" s="2" t="s">
        <v>1802</v>
      </c>
      <c r="F13239" s="2" t="s">
        <v>1808</v>
      </c>
      <c r="G13239" s="2">
        <v>6456</v>
      </c>
      <c r="H13239" s="10">
        <v>0.94</v>
      </c>
      <c r="I13239" s="2">
        <v>1.0900000000000001</v>
      </c>
    </row>
    <row r="13240" spans="2:9" x14ac:dyDescent="0.25">
      <c r="B13240" s="4">
        <v>2020</v>
      </c>
      <c r="C13240" s="7" t="s">
        <v>8</v>
      </c>
      <c r="D13240" s="2" t="s">
        <v>14</v>
      </c>
      <c r="E13240" s="2" t="s">
        <v>1802</v>
      </c>
      <c r="F13240" s="2" t="s">
        <v>1809</v>
      </c>
      <c r="G13240" s="2">
        <v>5076</v>
      </c>
      <c r="H13240" s="10">
        <v>0.48</v>
      </c>
      <c r="I13240" s="2">
        <v>0.92</v>
      </c>
    </row>
    <row r="13241" spans="2:9" x14ac:dyDescent="0.25">
      <c r="B13241" s="4">
        <v>2020</v>
      </c>
      <c r="C13241" s="7" t="s">
        <v>8</v>
      </c>
      <c r="D13241" s="2" t="s">
        <v>14</v>
      </c>
      <c r="E13241" s="2" t="s">
        <v>1802</v>
      </c>
      <c r="F13241" s="2" t="s">
        <v>1810</v>
      </c>
      <c r="G13241" s="2">
        <v>6336</v>
      </c>
      <c r="H13241" s="10">
        <v>0.79</v>
      </c>
      <c r="I13241" s="2">
        <v>0.99</v>
      </c>
    </row>
    <row r="13242" spans="2:9" x14ac:dyDescent="0.25">
      <c r="B13242" s="4">
        <v>2020</v>
      </c>
      <c r="C13242" s="7" t="s">
        <v>8</v>
      </c>
      <c r="D13242" s="2" t="s">
        <v>14</v>
      </c>
      <c r="E13242" s="2" t="s">
        <v>1802</v>
      </c>
      <c r="F13242" s="2" t="s">
        <v>1811</v>
      </c>
      <c r="G13242" s="2">
        <v>8100</v>
      </c>
      <c r="H13242" s="10">
        <v>0.73</v>
      </c>
      <c r="I13242" s="2">
        <v>0.99</v>
      </c>
    </row>
    <row r="13243" spans="2:9" x14ac:dyDescent="0.25">
      <c r="B13243" s="4">
        <v>2020</v>
      </c>
      <c r="C13243" s="7" t="s">
        <v>8</v>
      </c>
      <c r="D13243" s="2" t="s">
        <v>14</v>
      </c>
      <c r="E13243" s="2" t="s">
        <v>1802</v>
      </c>
      <c r="F13243" s="2" t="s">
        <v>1812</v>
      </c>
      <c r="G13243" s="2">
        <v>5340</v>
      </c>
      <c r="H13243" s="10">
        <v>1.1599999999999999</v>
      </c>
      <c r="I13243" s="2">
        <v>1.05</v>
      </c>
    </row>
    <row r="13244" spans="2:9" x14ac:dyDescent="0.25">
      <c r="B13244" s="4">
        <v>2020</v>
      </c>
      <c r="C13244" s="7" t="s">
        <v>8</v>
      </c>
      <c r="D13244" s="2" t="s">
        <v>14</v>
      </c>
      <c r="E13244" s="2" t="s">
        <v>1802</v>
      </c>
      <c r="F13244" s="2" t="s">
        <v>1813</v>
      </c>
      <c r="G13244" s="2">
        <v>9420</v>
      </c>
      <c r="H13244" s="10">
        <v>1.08</v>
      </c>
      <c r="I13244" s="2">
        <v>1.07</v>
      </c>
    </row>
    <row r="13245" spans="2:9" x14ac:dyDescent="0.25">
      <c r="B13245" s="4">
        <v>2020</v>
      </c>
      <c r="C13245" s="7" t="s">
        <v>8</v>
      </c>
      <c r="D13245" s="2" t="s">
        <v>14</v>
      </c>
      <c r="E13245" s="2" t="s">
        <v>1802</v>
      </c>
      <c r="F13245" s="2" t="s">
        <v>1814</v>
      </c>
      <c r="G13245" s="2">
        <v>8832</v>
      </c>
      <c r="H13245" s="10">
        <v>0.67</v>
      </c>
      <c r="I13245" s="2">
        <v>1.2</v>
      </c>
    </row>
    <row r="13246" spans="2:9" x14ac:dyDescent="0.25">
      <c r="B13246" s="4">
        <v>2020</v>
      </c>
      <c r="C13246" s="7" t="s">
        <v>8</v>
      </c>
      <c r="D13246" s="2" t="s">
        <v>14</v>
      </c>
      <c r="E13246" s="2" t="s">
        <v>1802</v>
      </c>
      <c r="F13246" s="2" t="s">
        <v>1815</v>
      </c>
      <c r="G13246" s="2">
        <v>5340</v>
      </c>
      <c r="H13246" s="10">
        <v>0.63</v>
      </c>
      <c r="I13246" s="2">
        <v>0.96</v>
      </c>
    </row>
    <row r="13247" spans="2:9" x14ac:dyDescent="0.25">
      <c r="B13247" s="4">
        <v>2020</v>
      </c>
      <c r="C13247" s="7" t="s">
        <v>8</v>
      </c>
      <c r="D13247" s="2" t="s">
        <v>14</v>
      </c>
      <c r="E13247" s="2" t="s">
        <v>1802</v>
      </c>
      <c r="F13247" s="2" t="s">
        <v>1816</v>
      </c>
      <c r="G13247" s="2">
        <v>6144</v>
      </c>
      <c r="H13247" s="10">
        <v>0.64</v>
      </c>
      <c r="I13247" s="2">
        <v>0.96</v>
      </c>
    </row>
    <row r="13248" spans="2:9" x14ac:dyDescent="0.25">
      <c r="B13248" s="4">
        <v>2020</v>
      </c>
      <c r="C13248" s="7" t="s">
        <v>8</v>
      </c>
      <c r="D13248" s="2" t="s">
        <v>14</v>
      </c>
      <c r="E13248" s="2" t="s">
        <v>1802</v>
      </c>
      <c r="F13248" s="2" t="s">
        <v>1817</v>
      </c>
      <c r="G13248" s="2">
        <v>6564</v>
      </c>
      <c r="H13248" s="10">
        <v>1.05</v>
      </c>
      <c r="I13248" s="2">
        <v>1.02</v>
      </c>
    </row>
    <row r="13249" spans="2:9" x14ac:dyDescent="0.25">
      <c r="B13249" s="4">
        <v>2020</v>
      </c>
      <c r="C13249" s="7" t="s">
        <v>8</v>
      </c>
      <c r="D13249" s="2" t="s">
        <v>14</v>
      </c>
      <c r="E13249" s="2" t="s">
        <v>1802</v>
      </c>
      <c r="F13249" s="2" t="s">
        <v>1818</v>
      </c>
      <c r="G13249" s="2">
        <v>6336</v>
      </c>
      <c r="H13249" s="10">
        <v>0.99</v>
      </c>
      <c r="I13249" s="2">
        <v>1.0900000000000001</v>
      </c>
    </row>
    <row r="13250" spans="2:9" x14ac:dyDescent="0.25">
      <c r="B13250" s="4">
        <v>2020</v>
      </c>
      <c r="C13250" s="7" t="s">
        <v>8</v>
      </c>
      <c r="D13250" s="2" t="s">
        <v>14</v>
      </c>
      <c r="E13250" s="2" t="s">
        <v>1802</v>
      </c>
      <c r="F13250" s="2" t="s">
        <v>1819</v>
      </c>
      <c r="G13250" s="2">
        <v>6828</v>
      </c>
      <c r="H13250" s="10">
        <v>0.4</v>
      </c>
      <c r="I13250" s="2">
        <v>0.96</v>
      </c>
    </row>
    <row r="13251" spans="2:9" x14ac:dyDescent="0.25">
      <c r="B13251" s="4">
        <v>2020</v>
      </c>
      <c r="C13251" s="7" t="s">
        <v>8</v>
      </c>
      <c r="D13251" s="2" t="s">
        <v>14</v>
      </c>
      <c r="E13251" s="2" t="s">
        <v>1802</v>
      </c>
      <c r="F13251" s="2" t="s">
        <v>1820</v>
      </c>
      <c r="G13251" s="2">
        <v>5136</v>
      </c>
      <c r="H13251" s="10">
        <v>1.19</v>
      </c>
      <c r="I13251" s="2">
        <v>0.91</v>
      </c>
    </row>
    <row r="13252" spans="2:9" x14ac:dyDescent="0.25">
      <c r="B13252" s="4">
        <v>2020</v>
      </c>
      <c r="C13252" s="7" t="s">
        <v>8</v>
      </c>
      <c r="D13252" s="2" t="s">
        <v>14</v>
      </c>
      <c r="E13252" s="2" t="s">
        <v>1802</v>
      </c>
      <c r="F13252" s="2" t="s">
        <v>1821</v>
      </c>
      <c r="G13252" s="2">
        <v>7056</v>
      </c>
      <c r="H13252" s="10">
        <v>0.4</v>
      </c>
      <c r="I13252" s="2">
        <v>1.06</v>
      </c>
    </row>
    <row r="13253" spans="2:9" x14ac:dyDescent="0.25">
      <c r="B13253" s="4">
        <v>2020</v>
      </c>
      <c r="C13253" s="7" t="s">
        <v>8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10">
        <v>1.48</v>
      </c>
      <c r="I13253" s="2">
        <v>1.73</v>
      </c>
    </row>
    <row r="13254" spans="2:9" x14ac:dyDescent="0.25">
      <c r="B13254" s="4">
        <v>2020</v>
      </c>
      <c r="C13254" s="7" t="s">
        <v>8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10">
        <v>1.46</v>
      </c>
      <c r="I13254" s="2">
        <v>1.78</v>
      </c>
    </row>
    <row r="13255" spans="2:9" x14ac:dyDescent="0.25">
      <c r="B13255" s="4">
        <v>2020</v>
      </c>
      <c r="C13255" s="7" t="s">
        <v>8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10">
        <v>1.59</v>
      </c>
      <c r="I13255" s="2">
        <v>1.78</v>
      </c>
    </row>
    <row r="13256" spans="2:9" x14ac:dyDescent="0.25">
      <c r="B13256" s="4">
        <v>2020</v>
      </c>
      <c r="C13256" s="7" t="s">
        <v>8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10">
        <v>1.49</v>
      </c>
      <c r="I13256" s="2">
        <v>1.75</v>
      </c>
    </row>
    <row r="13257" spans="2:9" x14ac:dyDescent="0.25">
      <c r="B13257" s="4">
        <v>2020</v>
      </c>
      <c r="C13257" s="7" t="s">
        <v>8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10">
        <v>1.54</v>
      </c>
      <c r="I13257" s="2">
        <v>1.87</v>
      </c>
    </row>
    <row r="13258" spans="2:9" x14ac:dyDescent="0.25">
      <c r="B13258" s="4">
        <v>2020</v>
      </c>
      <c r="C13258" s="7" t="s">
        <v>8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10">
        <v>1.4</v>
      </c>
      <c r="I13258" s="2">
        <v>1.83</v>
      </c>
    </row>
    <row r="13259" spans="2:9" x14ac:dyDescent="0.25">
      <c r="B13259" s="4">
        <v>2020</v>
      </c>
      <c r="C13259" s="7" t="s">
        <v>8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10">
        <v>1.43</v>
      </c>
      <c r="I13259" s="2">
        <v>1.75</v>
      </c>
    </row>
    <row r="13260" spans="2:9" x14ac:dyDescent="0.25">
      <c r="B13260" s="4">
        <v>2020</v>
      </c>
      <c r="C13260" s="7" t="s">
        <v>8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10">
        <v>1.43</v>
      </c>
      <c r="I13260" s="2">
        <v>1.71</v>
      </c>
    </row>
    <row r="13261" spans="2:9" x14ac:dyDescent="0.25">
      <c r="B13261" s="4">
        <v>2020</v>
      </c>
      <c r="C13261" s="7" t="s">
        <v>8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10">
        <v>1.55</v>
      </c>
      <c r="I13261" s="2">
        <v>1.9</v>
      </c>
    </row>
    <row r="13262" spans="2:9" x14ac:dyDescent="0.25">
      <c r="B13262" s="4">
        <v>2020</v>
      </c>
      <c r="C13262" s="7" t="s">
        <v>8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10">
        <v>1.47</v>
      </c>
      <c r="I13262" s="2">
        <v>1.88</v>
      </c>
    </row>
    <row r="13263" spans="2:9" x14ac:dyDescent="0.25">
      <c r="B13263" s="4">
        <v>2020</v>
      </c>
      <c r="C13263" s="7" t="s">
        <v>8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10">
        <v>1.41</v>
      </c>
      <c r="I13263" s="2">
        <v>1.7</v>
      </c>
    </row>
    <row r="13264" spans="2:9" x14ac:dyDescent="0.25">
      <c r="B13264" s="4">
        <v>2020</v>
      </c>
      <c r="C13264" s="7" t="s">
        <v>8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10">
        <v>1.41</v>
      </c>
      <c r="I13264" s="2">
        <v>1.75</v>
      </c>
    </row>
    <row r="13265" spans="2:9" x14ac:dyDescent="0.25">
      <c r="B13265" s="4">
        <v>2020</v>
      </c>
      <c r="C13265" s="7" t="s">
        <v>8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10">
        <v>1.47</v>
      </c>
      <c r="I13265" s="2">
        <v>1.78</v>
      </c>
    </row>
    <row r="13266" spans="2:9" x14ac:dyDescent="0.25">
      <c r="B13266" s="4">
        <v>2020</v>
      </c>
      <c r="C13266" s="7" t="s">
        <v>8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10">
        <v>1.5</v>
      </c>
      <c r="I13266" s="2">
        <v>1.84</v>
      </c>
    </row>
    <row r="13267" spans="2:9" x14ac:dyDescent="0.25">
      <c r="B13267" s="4">
        <v>2020</v>
      </c>
      <c r="C13267" s="7" t="s">
        <v>8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10">
        <v>1.51</v>
      </c>
      <c r="I13267" s="2">
        <v>1.85</v>
      </c>
    </row>
    <row r="13268" spans="2:9" x14ac:dyDescent="0.25">
      <c r="B13268" s="4">
        <v>2020</v>
      </c>
      <c r="C13268" s="7" t="s">
        <v>8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10">
        <v>1.52</v>
      </c>
      <c r="I13268" s="2">
        <v>1.87</v>
      </c>
    </row>
    <row r="13269" spans="2:9" x14ac:dyDescent="0.25">
      <c r="B13269" s="4">
        <v>2020</v>
      </c>
      <c r="C13269" s="7" t="s">
        <v>8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10">
        <v>1.57</v>
      </c>
      <c r="I13269" s="2">
        <v>1.8</v>
      </c>
    </row>
    <row r="13270" spans="2:9" x14ac:dyDescent="0.25">
      <c r="B13270" s="4">
        <v>2020</v>
      </c>
      <c r="C13270" s="7" t="s">
        <v>8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10">
        <v>1.52</v>
      </c>
      <c r="I13270" s="2">
        <v>1.86</v>
      </c>
    </row>
    <row r="13271" spans="2:9" x14ac:dyDescent="0.25">
      <c r="B13271" s="4">
        <v>2020</v>
      </c>
      <c r="C13271" s="7" t="s">
        <v>8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10">
        <v>1.56</v>
      </c>
      <c r="I13271" s="2">
        <v>1.79</v>
      </c>
    </row>
    <row r="13272" spans="2:9" x14ac:dyDescent="0.25">
      <c r="B13272" s="4">
        <v>2020</v>
      </c>
      <c r="C13272" s="7" t="s">
        <v>8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10">
        <v>1.46</v>
      </c>
      <c r="I13272" s="2">
        <v>1.74</v>
      </c>
    </row>
    <row r="13273" spans="2:9" x14ac:dyDescent="0.25">
      <c r="B13273" s="4">
        <v>2020</v>
      </c>
      <c r="C13273" s="7" t="s">
        <v>8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10">
        <v>1.54</v>
      </c>
      <c r="I13273" s="2">
        <v>1.8</v>
      </c>
    </row>
    <row r="13274" spans="2:9" x14ac:dyDescent="0.25">
      <c r="B13274" s="4">
        <v>2020</v>
      </c>
      <c r="C13274" s="7" t="s">
        <v>8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10">
        <v>1.5</v>
      </c>
      <c r="I13274" s="2">
        <v>1.83</v>
      </c>
    </row>
    <row r="13275" spans="2:9" x14ac:dyDescent="0.25">
      <c r="B13275" s="4">
        <v>2020</v>
      </c>
      <c r="C13275" s="7" t="s">
        <v>8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10">
        <v>1.59</v>
      </c>
      <c r="I13275" s="2">
        <v>1.81</v>
      </c>
    </row>
    <row r="13276" spans="2:9" x14ac:dyDescent="0.25">
      <c r="B13276" s="4">
        <v>2020</v>
      </c>
      <c r="C13276" s="7" t="s">
        <v>8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10">
        <v>1.54</v>
      </c>
      <c r="I13276" s="2">
        <v>1.75</v>
      </c>
    </row>
    <row r="13277" spans="2:9" x14ac:dyDescent="0.25">
      <c r="B13277" s="4">
        <v>2020</v>
      </c>
      <c r="C13277" s="7" t="s">
        <v>8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10">
        <v>1.6</v>
      </c>
      <c r="I13277" s="2">
        <v>1.7</v>
      </c>
    </row>
    <row r="13278" spans="2:9" x14ac:dyDescent="0.25">
      <c r="B13278" s="4">
        <v>2020</v>
      </c>
      <c r="C13278" s="7" t="s">
        <v>8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10">
        <v>1.51</v>
      </c>
      <c r="I13278" s="2">
        <v>1.89</v>
      </c>
    </row>
    <row r="13279" spans="2:9" x14ac:dyDescent="0.25">
      <c r="B13279" s="4">
        <v>2020</v>
      </c>
      <c r="C13279" s="7" t="s">
        <v>8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10">
        <v>1.52</v>
      </c>
      <c r="I13279" s="2">
        <v>1.8</v>
      </c>
    </row>
    <row r="13280" spans="2:9" x14ac:dyDescent="0.25">
      <c r="B13280" s="4">
        <v>2020</v>
      </c>
      <c r="C13280" s="7" t="s">
        <v>8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10">
        <v>1.58</v>
      </c>
      <c r="I13280" s="2">
        <v>1.86</v>
      </c>
    </row>
    <row r="13281" spans="2:9" x14ac:dyDescent="0.25">
      <c r="B13281" s="4">
        <v>2020</v>
      </c>
      <c r="C13281" s="7" t="s">
        <v>8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10">
        <v>1.4</v>
      </c>
      <c r="I13281" s="2">
        <v>1.85</v>
      </c>
    </row>
    <row r="13282" spans="2:9" x14ac:dyDescent="0.25">
      <c r="B13282" s="4">
        <v>2020</v>
      </c>
      <c r="C13282" s="7" t="s">
        <v>8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10">
        <v>1.49</v>
      </c>
      <c r="I13282" s="2">
        <v>1.76</v>
      </c>
    </row>
    <row r="13283" spans="2:9" x14ac:dyDescent="0.25">
      <c r="B13283" s="4">
        <v>2020</v>
      </c>
      <c r="C13283" s="7" t="s">
        <v>8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10">
        <v>1.6</v>
      </c>
      <c r="I13283" s="2">
        <v>1.7</v>
      </c>
    </row>
    <row r="13284" spans="2:9" x14ac:dyDescent="0.25">
      <c r="B13284" s="4">
        <v>2020</v>
      </c>
      <c r="C13284" s="7" t="s">
        <v>8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10">
        <v>1.46</v>
      </c>
      <c r="I13284" s="2">
        <v>1.79</v>
      </c>
    </row>
    <row r="13285" spans="2:9" x14ac:dyDescent="0.25">
      <c r="B13285" s="4">
        <v>2020</v>
      </c>
      <c r="C13285" s="7" t="s">
        <v>8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10">
        <v>1.55</v>
      </c>
      <c r="I13285" s="2">
        <v>1.72</v>
      </c>
    </row>
    <row r="13286" spans="2:9" x14ac:dyDescent="0.25">
      <c r="B13286" s="4">
        <v>2020</v>
      </c>
      <c r="C13286" s="7" t="s">
        <v>8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10">
        <v>1.46</v>
      </c>
      <c r="I13286" s="2">
        <v>1.83</v>
      </c>
    </row>
    <row r="13287" spans="2:9" x14ac:dyDescent="0.25">
      <c r="B13287" s="4">
        <v>2020</v>
      </c>
      <c r="C13287" s="7" t="s">
        <v>8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10">
        <v>1.41</v>
      </c>
      <c r="I13287" s="2">
        <v>1.81</v>
      </c>
    </row>
    <row r="13288" spans="2:9" x14ac:dyDescent="0.25">
      <c r="B13288" s="4">
        <v>2020</v>
      </c>
      <c r="C13288" s="7" t="s">
        <v>8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10">
        <v>1.47</v>
      </c>
      <c r="I13288" s="2">
        <v>1.8</v>
      </c>
    </row>
    <row r="13289" spans="2:9" x14ac:dyDescent="0.25">
      <c r="B13289" s="4">
        <v>2020</v>
      </c>
      <c r="C13289" s="7" t="s">
        <v>8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10">
        <v>1.46</v>
      </c>
      <c r="I13289" s="2">
        <v>1.79</v>
      </c>
    </row>
    <row r="13290" spans="2:9" x14ac:dyDescent="0.25">
      <c r="B13290" s="4">
        <v>2020</v>
      </c>
      <c r="C13290" s="7" t="s">
        <v>8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10">
        <v>1.4</v>
      </c>
      <c r="I13290" s="2">
        <v>1.8</v>
      </c>
    </row>
    <row r="13291" spans="2:9" x14ac:dyDescent="0.25">
      <c r="B13291" s="4">
        <v>2020</v>
      </c>
      <c r="C13291" s="7" t="s">
        <v>8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10">
        <v>1.45</v>
      </c>
      <c r="I13291" s="2">
        <v>1.71</v>
      </c>
    </row>
    <row r="13292" spans="2:9" x14ac:dyDescent="0.25">
      <c r="B13292" s="4">
        <v>2020</v>
      </c>
      <c r="C13292" s="7" t="s">
        <v>8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10">
        <v>1.48</v>
      </c>
      <c r="I13292" s="2">
        <v>1.85</v>
      </c>
    </row>
    <row r="13293" spans="2:9" x14ac:dyDescent="0.25">
      <c r="B13293" s="4">
        <v>2020</v>
      </c>
      <c r="C13293" s="7" t="s">
        <v>8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10">
        <v>1.59</v>
      </c>
      <c r="I13293" s="2">
        <v>1.72</v>
      </c>
    </row>
    <row r="13294" spans="2:9" x14ac:dyDescent="0.25">
      <c r="B13294" s="4">
        <v>2020</v>
      </c>
      <c r="C13294" s="7" t="s">
        <v>8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10">
        <v>1.55</v>
      </c>
      <c r="I13294" s="2">
        <v>1.78</v>
      </c>
    </row>
    <row r="13295" spans="2:9" x14ac:dyDescent="0.25">
      <c r="B13295" s="4">
        <v>2020</v>
      </c>
      <c r="C13295" s="7" t="s">
        <v>8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10">
        <v>1.42</v>
      </c>
      <c r="I13295" s="2">
        <v>1.79</v>
      </c>
    </row>
    <row r="13296" spans="2:9" x14ac:dyDescent="0.25">
      <c r="B13296" s="4">
        <v>2020</v>
      </c>
      <c r="C13296" s="7" t="s">
        <v>8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10">
        <v>1.46</v>
      </c>
      <c r="I13296" s="2">
        <v>1.81</v>
      </c>
    </row>
    <row r="13297" spans="2:9" x14ac:dyDescent="0.25">
      <c r="B13297" s="4">
        <v>2020</v>
      </c>
      <c r="C13297" s="7" t="s">
        <v>8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10">
        <v>1.41</v>
      </c>
      <c r="I13297" s="2">
        <v>1.84</v>
      </c>
    </row>
    <row r="13298" spans="2:9" x14ac:dyDescent="0.25">
      <c r="B13298" s="4">
        <v>2020</v>
      </c>
      <c r="C13298" s="7" t="s">
        <v>8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10">
        <v>1.6</v>
      </c>
      <c r="I13298" s="2">
        <v>1.88</v>
      </c>
    </row>
    <row r="13299" spans="2:9" x14ac:dyDescent="0.25">
      <c r="B13299" s="4">
        <v>2020</v>
      </c>
      <c r="C13299" s="7" t="s">
        <v>8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10">
        <v>1.55</v>
      </c>
      <c r="I13299" s="2">
        <v>1.77</v>
      </c>
    </row>
    <row r="13300" spans="2:9" x14ac:dyDescent="0.25">
      <c r="B13300" s="4">
        <v>2020</v>
      </c>
      <c r="C13300" s="7" t="s">
        <v>8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10">
        <v>1.57</v>
      </c>
      <c r="I13300" s="2">
        <v>1.77</v>
      </c>
    </row>
    <row r="13301" spans="2:9" x14ac:dyDescent="0.25">
      <c r="B13301" s="4">
        <v>2020</v>
      </c>
      <c r="C13301" s="7" t="s">
        <v>8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10">
        <v>1.56</v>
      </c>
      <c r="I13301" s="2">
        <v>1.85</v>
      </c>
    </row>
    <row r="13302" spans="2:9" x14ac:dyDescent="0.25">
      <c r="B13302" s="4">
        <v>2020</v>
      </c>
      <c r="C13302" s="7" t="s">
        <v>8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10">
        <v>1.5</v>
      </c>
      <c r="I13302" s="2">
        <v>1.9</v>
      </c>
    </row>
    <row r="13303" spans="2:9" x14ac:dyDescent="0.25">
      <c r="B13303" s="4">
        <v>2020</v>
      </c>
      <c r="C13303" s="7" t="s">
        <v>8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10">
        <v>1.57</v>
      </c>
      <c r="I13303" s="2">
        <v>1.85</v>
      </c>
    </row>
    <row r="13304" spans="2:9" x14ac:dyDescent="0.25">
      <c r="B13304" s="4">
        <v>2020</v>
      </c>
      <c r="C13304" s="7" t="s">
        <v>8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10">
        <v>1.55</v>
      </c>
      <c r="I13304" s="2">
        <v>1.85</v>
      </c>
    </row>
    <row r="13305" spans="2:9" x14ac:dyDescent="0.25">
      <c r="B13305" s="4">
        <v>2020</v>
      </c>
      <c r="C13305" s="7" t="s">
        <v>8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10">
        <v>1.59</v>
      </c>
      <c r="I13305" s="2">
        <v>1.86</v>
      </c>
    </row>
    <row r="13306" spans="2:9" x14ac:dyDescent="0.25">
      <c r="B13306" s="4">
        <v>2020</v>
      </c>
      <c r="C13306" s="7" t="s">
        <v>8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10">
        <v>1.51</v>
      </c>
      <c r="I13306" s="2">
        <v>1.81</v>
      </c>
    </row>
    <row r="13307" spans="2:9" x14ac:dyDescent="0.25">
      <c r="B13307" s="4">
        <v>2020</v>
      </c>
      <c r="C13307" s="7" t="s">
        <v>8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10">
        <v>1.47</v>
      </c>
      <c r="I13307" s="2">
        <v>1.71</v>
      </c>
    </row>
    <row r="13308" spans="2:9" x14ac:dyDescent="0.25">
      <c r="B13308" s="4">
        <v>2020</v>
      </c>
      <c r="C13308" s="7" t="s">
        <v>8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10">
        <v>1.59</v>
      </c>
      <c r="I13308" s="2">
        <v>1.8</v>
      </c>
    </row>
    <row r="13309" spans="2:9" x14ac:dyDescent="0.25">
      <c r="B13309" s="4">
        <v>2020</v>
      </c>
      <c r="C13309" s="7" t="s">
        <v>8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10">
        <v>1.54</v>
      </c>
      <c r="I13309" s="2">
        <v>1.73</v>
      </c>
    </row>
    <row r="13310" spans="2:9" x14ac:dyDescent="0.25">
      <c r="B13310" s="4">
        <v>2020</v>
      </c>
      <c r="C13310" s="7" t="s">
        <v>8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10">
        <v>1.42</v>
      </c>
      <c r="I13310" s="2">
        <v>1.73</v>
      </c>
    </row>
    <row r="13311" spans="2:9" x14ac:dyDescent="0.25">
      <c r="B13311" s="4">
        <v>2020</v>
      </c>
      <c r="C13311" s="7" t="s">
        <v>8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10">
        <v>1.5</v>
      </c>
      <c r="I13311" s="2">
        <v>1.75</v>
      </c>
    </row>
    <row r="13312" spans="2:9" x14ac:dyDescent="0.25">
      <c r="B13312" s="4">
        <v>2020</v>
      </c>
      <c r="C13312" s="7" t="s">
        <v>8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10">
        <v>1.51</v>
      </c>
      <c r="I13312" s="2">
        <v>1.89</v>
      </c>
    </row>
    <row r="13313" spans="2:9" x14ac:dyDescent="0.25">
      <c r="B13313" s="4">
        <v>2020</v>
      </c>
      <c r="C13313" s="7" t="s">
        <v>8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10">
        <v>1.49</v>
      </c>
      <c r="I13313" s="2">
        <v>1.79</v>
      </c>
    </row>
    <row r="13314" spans="2:9" x14ac:dyDescent="0.25">
      <c r="B13314" s="4">
        <v>2020</v>
      </c>
      <c r="C13314" s="7" t="s">
        <v>8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10">
        <v>1.56</v>
      </c>
      <c r="I13314" s="2">
        <v>1.73</v>
      </c>
    </row>
    <row r="13315" spans="2:9" x14ac:dyDescent="0.25">
      <c r="B13315" s="4">
        <v>2020</v>
      </c>
      <c r="C13315" s="7" t="s">
        <v>8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10">
        <v>1.44</v>
      </c>
      <c r="I13315" s="2">
        <v>1.89</v>
      </c>
    </row>
    <row r="13316" spans="2:9" x14ac:dyDescent="0.25">
      <c r="B13316" s="4">
        <v>2020</v>
      </c>
      <c r="C13316" s="7" t="s">
        <v>8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10">
        <v>1.48</v>
      </c>
      <c r="I13316" s="2">
        <v>1.72</v>
      </c>
    </row>
    <row r="13317" spans="2:9" x14ac:dyDescent="0.25">
      <c r="B13317" s="4">
        <v>2020</v>
      </c>
      <c r="C13317" s="7" t="s">
        <v>8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10">
        <v>1.58</v>
      </c>
      <c r="I13317" s="2">
        <v>1.8</v>
      </c>
    </row>
    <row r="13318" spans="2:9" x14ac:dyDescent="0.25">
      <c r="B13318" s="4">
        <v>2020</v>
      </c>
      <c r="C13318" s="7" t="s">
        <v>8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10">
        <v>1.47</v>
      </c>
      <c r="I13318" s="2">
        <v>1.84</v>
      </c>
    </row>
    <row r="13319" spans="2:9" x14ac:dyDescent="0.25">
      <c r="B13319" s="4">
        <v>2020</v>
      </c>
      <c r="C13319" s="7" t="s">
        <v>8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10">
        <v>1.44</v>
      </c>
      <c r="I13319" s="2">
        <v>1.72</v>
      </c>
    </row>
    <row r="13320" spans="2:9" x14ac:dyDescent="0.25">
      <c r="B13320" s="4">
        <v>2020</v>
      </c>
      <c r="C13320" s="7" t="s">
        <v>8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10">
        <v>1.52</v>
      </c>
      <c r="I13320" s="2">
        <v>1.78</v>
      </c>
    </row>
    <row r="13321" spans="2:9" x14ac:dyDescent="0.25">
      <c r="B13321" s="4">
        <v>2020</v>
      </c>
      <c r="C13321" s="7" t="s">
        <v>8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10">
        <v>1.5</v>
      </c>
      <c r="I13321" s="2">
        <v>1.73</v>
      </c>
    </row>
    <row r="13322" spans="2:9" x14ac:dyDescent="0.25">
      <c r="B13322" s="4">
        <v>2020</v>
      </c>
      <c r="C13322" s="7" t="s">
        <v>8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10">
        <v>1.54</v>
      </c>
      <c r="I13322" s="2">
        <v>1.85</v>
      </c>
    </row>
    <row r="13323" spans="2:9" x14ac:dyDescent="0.25">
      <c r="B13323" s="4">
        <v>2020</v>
      </c>
      <c r="C13323" s="7" t="s">
        <v>8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10">
        <v>1.41</v>
      </c>
      <c r="I13323" s="2">
        <v>1.74</v>
      </c>
    </row>
    <row r="13324" spans="2:9" x14ac:dyDescent="0.25">
      <c r="B13324" s="4">
        <v>2020</v>
      </c>
      <c r="C13324" s="7" t="s">
        <v>8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10">
        <v>1.57</v>
      </c>
      <c r="I13324" s="2">
        <v>1.9</v>
      </c>
    </row>
    <row r="13325" spans="2:9" x14ac:dyDescent="0.25">
      <c r="B13325" s="4">
        <v>2020</v>
      </c>
      <c r="C13325" s="7" t="s">
        <v>8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10">
        <v>1.45</v>
      </c>
      <c r="I13325" s="2">
        <v>1.75</v>
      </c>
    </row>
    <row r="13326" spans="2:9" x14ac:dyDescent="0.25">
      <c r="B13326" s="4">
        <v>2020</v>
      </c>
      <c r="C13326" s="7" t="s">
        <v>8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10">
        <v>1.54</v>
      </c>
      <c r="I13326" s="2">
        <v>1.82</v>
      </c>
    </row>
    <row r="13327" spans="2:9" x14ac:dyDescent="0.25">
      <c r="B13327" s="4">
        <v>2020</v>
      </c>
      <c r="C13327" s="7" t="s">
        <v>8</v>
      </c>
      <c r="D13327" s="2" t="s">
        <v>1822</v>
      </c>
      <c r="E13327" s="2" t="s">
        <v>1823</v>
      </c>
      <c r="F13327" s="2" t="s">
        <v>4041</v>
      </c>
      <c r="G13327" s="2">
        <v>504</v>
      </c>
      <c r="H13327" s="10">
        <v>1.55</v>
      </c>
      <c r="I13327" s="2">
        <v>1.89</v>
      </c>
    </row>
    <row r="13328" spans="2:9" x14ac:dyDescent="0.25">
      <c r="B13328" s="4">
        <v>2020</v>
      </c>
      <c r="C13328" s="7" t="s">
        <v>8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10">
        <v>1.4</v>
      </c>
      <c r="I13328" s="2">
        <v>1.88</v>
      </c>
    </row>
    <row r="13329" spans="2:9" x14ac:dyDescent="0.25">
      <c r="B13329" s="4">
        <v>2020</v>
      </c>
      <c r="C13329" s="7" t="s">
        <v>8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10">
        <v>1.53</v>
      </c>
      <c r="I13329" s="2">
        <v>1.75</v>
      </c>
    </row>
    <row r="13330" spans="2:9" x14ac:dyDescent="0.25">
      <c r="B13330" s="4">
        <v>2020</v>
      </c>
      <c r="C13330" s="7" t="s">
        <v>8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10">
        <v>1.48</v>
      </c>
      <c r="I13330" s="2">
        <v>1.89</v>
      </c>
    </row>
    <row r="13331" spans="2:9" x14ac:dyDescent="0.25">
      <c r="B13331" s="4">
        <v>2020</v>
      </c>
      <c r="C13331" s="7" t="s">
        <v>8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10">
        <v>1.47</v>
      </c>
      <c r="I13331" s="2">
        <v>1.86</v>
      </c>
    </row>
    <row r="13332" spans="2:9" x14ac:dyDescent="0.25">
      <c r="B13332" s="4">
        <v>2020</v>
      </c>
      <c r="C13332" s="7" t="s">
        <v>8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10">
        <v>1.41</v>
      </c>
      <c r="I13332" s="2">
        <v>1.71</v>
      </c>
    </row>
    <row r="13333" spans="2:9" x14ac:dyDescent="0.25">
      <c r="B13333" s="4">
        <v>2020</v>
      </c>
      <c r="C13333" s="7" t="s">
        <v>8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10">
        <v>1.41</v>
      </c>
      <c r="I13333" s="2">
        <v>1.77</v>
      </c>
    </row>
    <row r="13334" spans="2:9" x14ac:dyDescent="0.25">
      <c r="B13334" s="4">
        <v>2020</v>
      </c>
      <c r="C13334" s="7" t="s">
        <v>8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10">
        <v>1.4</v>
      </c>
      <c r="I13334" s="2">
        <v>1.83</v>
      </c>
    </row>
    <row r="13335" spans="2:9" x14ac:dyDescent="0.25">
      <c r="B13335" s="4">
        <v>2020</v>
      </c>
      <c r="C13335" s="7" t="s">
        <v>8</v>
      </c>
      <c r="D13335" s="2" t="s">
        <v>1822</v>
      </c>
      <c r="E13335" s="2" t="s">
        <v>1823</v>
      </c>
      <c r="F13335" s="2" t="s">
        <v>4042</v>
      </c>
      <c r="G13335" s="2">
        <v>312</v>
      </c>
      <c r="H13335" s="10">
        <v>1.51</v>
      </c>
      <c r="I13335" s="2">
        <v>1.72</v>
      </c>
    </row>
    <row r="13336" spans="2:9" x14ac:dyDescent="0.25">
      <c r="B13336" s="4">
        <v>2020</v>
      </c>
      <c r="C13336" s="7" t="s">
        <v>8</v>
      </c>
      <c r="D13336" s="2" t="s">
        <v>1822</v>
      </c>
      <c r="E13336" s="2" t="s">
        <v>1823</v>
      </c>
      <c r="F13336" s="2" t="s">
        <v>4043</v>
      </c>
      <c r="G13336" s="2">
        <v>480</v>
      </c>
      <c r="H13336" s="10">
        <v>1.42</v>
      </c>
      <c r="I13336" s="2">
        <v>1.81</v>
      </c>
    </row>
    <row r="13337" spans="2:9" x14ac:dyDescent="0.25">
      <c r="B13337" s="4">
        <v>2020</v>
      </c>
      <c r="C13337" s="7" t="s">
        <v>8</v>
      </c>
      <c r="D13337" s="2" t="s">
        <v>1822</v>
      </c>
      <c r="E13337" s="2" t="s">
        <v>1823</v>
      </c>
      <c r="F13337" s="2" t="s">
        <v>4044</v>
      </c>
      <c r="G13337" s="2">
        <v>612</v>
      </c>
      <c r="H13337" s="10">
        <v>1.54</v>
      </c>
      <c r="I13337" s="2">
        <v>1.72</v>
      </c>
    </row>
    <row r="13338" spans="2:9" x14ac:dyDescent="0.25">
      <c r="B13338" s="4">
        <v>2020</v>
      </c>
      <c r="C13338" s="7" t="s">
        <v>8</v>
      </c>
      <c r="D13338" s="2" t="s">
        <v>1822</v>
      </c>
      <c r="E13338" s="2" t="s">
        <v>1823</v>
      </c>
      <c r="F13338" s="2" t="s">
        <v>4045</v>
      </c>
      <c r="G13338" s="2">
        <v>588</v>
      </c>
      <c r="H13338" s="10">
        <v>1.57</v>
      </c>
      <c r="I13338" s="2">
        <v>1.87</v>
      </c>
    </row>
    <row r="13339" spans="2:9" x14ac:dyDescent="0.25">
      <c r="B13339" s="4">
        <v>2020</v>
      </c>
      <c r="C13339" s="7" t="s">
        <v>8</v>
      </c>
      <c r="D13339" s="2" t="s">
        <v>1822</v>
      </c>
      <c r="E13339" s="2" t="s">
        <v>1823</v>
      </c>
      <c r="F13339" s="2" t="s">
        <v>4046</v>
      </c>
      <c r="G13339" s="2">
        <v>456</v>
      </c>
      <c r="H13339" s="10">
        <v>1.59</v>
      </c>
      <c r="I13339" s="2">
        <v>1.86</v>
      </c>
    </row>
    <row r="13340" spans="2:9" x14ac:dyDescent="0.25">
      <c r="B13340" s="4">
        <v>2020</v>
      </c>
      <c r="C13340" s="7" t="s">
        <v>8</v>
      </c>
      <c r="D13340" s="2" t="s">
        <v>1822</v>
      </c>
      <c r="E13340" s="2" t="s">
        <v>1823</v>
      </c>
      <c r="F13340" s="2" t="s">
        <v>4047</v>
      </c>
      <c r="G13340" s="2">
        <v>240</v>
      </c>
      <c r="H13340" s="10">
        <v>1.57</v>
      </c>
      <c r="I13340" s="2">
        <v>1.9</v>
      </c>
    </row>
    <row r="13341" spans="2:9" x14ac:dyDescent="0.25">
      <c r="B13341" s="4">
        <v>2020</v>
      </c>
      <c r="C13341" s="7" t="s">
        <v>8</v>
      </c>
      <c r="D13341" s="2" t="s">
        <v>1822</v>
      </c>
      <c r="E13341" s="2" t="s">
        <v>1823</v>
      </c>
      <c r="F13341" s="2" t="s">
        <v>4048</v>
      </c>
      <c r="G13341" s="2">
        <v>528</v>
      </c>
      <c r="H13341" s="10">
        <v>1.49</v>
      </c>
      <c r="I13341" s="2">
        <v>1.84</v>
      </c>
    </row>
    <row r="13342" spans="2:9" x14ac:dyDescent="0.25">
      <c r="B13342" s="4">
        <v>2020</v>
      </c>
      <c r="C13342" s="7" t="s">
        <v>8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10">
        <v>1.42</v>
      </c>
      <c r="I13342" s="2">
        <v>1.84</v>
      </c>
    </row>
    <row r="13343" spans="2:9" x14ac:dyDescent="0.25">
      <c r="B13343" s="4">
        <v>2020</v>
      </c>
      <c r="C13343" s="7" t="s">
        <v>8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10">
        <v>1.24</v>
      </c>
      <c r="I13343" s="2">
        <v>1.7</v>
      </c>
    </row>
    <row r="13344" spans="2:9" x14ac:dyDescent="0.25">
      <c r="B13344" s="4">
        <v>2020</v>
      </c>
      <c r="C13344" s="7" t="s">
        <v>8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10">
        <v>1.27</v>
      </c>
      <c r="I13344" s="2">
        <v>1.77</v>
      </c>
    </row>
    <row r="13345" spans="2:9" x14ac:dyDescent="0.25">
      <c r="B13345" s="4">
        <v>2020</v>
      </c>
      <c r="C13345" s="7" t="s">
        <v>8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10">
        <v>1.48</v>
      </c>
      <c r="I13345" s="2">
        <v>1.71</v>
      </c>
    </row>
    <row r="13346" spans="2:9" x14ac:dyDescent="0.25">
      <c r="B13346" s="4">
        <v>2020</v>
      </c>
      <c r="C13346" s="7" t="s">
        <v>8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10">
        <v>1.32</v>
      </c>
      <c r="I13346" s="2">
        <v>1.62</v>
      </c>
    </row>
    <row r="13347" spans="2:9" x14ac:dyDescent="0.25">
      <c r="B13347" s="4">
        <v>2020</v>
      </c>
      <c r="C13347" s="7" t="s">
        <v>8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10">
        <v>1.1399999999999999</v>
      </c>
      <c r="I13347" s="2">
        <v>1.6</v>
      </c>
    </row>
    <row r="13348" spans="2:9" x14ac:dyDescent="0.25">
      <c r="B13348" s="4">
        <v>2020</v>
      </c>
      <c r="C13348" s="7" t="s">
        <v>8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10">
        <v>1.19</v>
      </c>
      <c r="I13348" s="2">
        <v>1.89</v>
      </c>
    </row>
    <row r="13349" spans="2:9" x14ac:dyDescent="0.25">
      <c r="B13349" s="4">
        <v>2020</v>
      </c>
      <c r="C13349" s="7" t="s">
        <v>8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10">
        <v>1.42</v>
      </c>
      <c r="I13349" s="2">
        <v>1.73</v>
      </c>
    </row>
    <row r="13350" spans="2:9" x14ac:dyDescent="0.25">
      <c r="B13350" s="4">
        <v>2020</v>
      </c>
      <c r="C13350" s="7" t="s">
        <v>8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10">
        <v>1.1499999999999999</v>
      </c>
      <c r="I13350" s="2">
        <v>1.9</v>
      </c>
    </row>
    <row r="13351" spans="2:9" x14ac:dyDescent="0.25">
      <c r="B13351" s="4">
        <v>2020</v>
      </c>
      <c r="C13351" s="7" t="s">
        <v>8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10">
        <v>1.1100000000000001</v>
      </c>
      <c r="I13351" s="2">
        <v>1.67</v>
      </c>
    </row>
    <row r="13352" spans="2:9" x14ac:dyDescent="0.25">
      <c r="B13352" s="4">
        <v>2020</v>
      </c>
      <c r="C13352" s="7" t="s">
        <v>8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10">
        <v>1.48</v>
      </c>
      <c r="I13352" s="2">
        <v>1.8</v>
      </c>
    </row>
    <row r="13353" spans="2:9" x14ac:dyDescent="0.25">
      <c r="B13353" s="4">
        <v>2020</v>
      </c>
      <c r="C13353" s="7" t="s">
        <v>8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10">
        <v>1.34</v>
      </c>
      <c r="I13353" s="2">
        <v>1.82</v>
      </c>
    </row>
    <row r="13354" spans="2:9" x14ac:dyDescent="0.25">
      <c r="B13354" s="4">
        <v>2020</v>
      </c>
      <c r="C13354" s="7" t="s">
        <v>8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10">
        <v>1.19</v>
      </c>
      <c r="I13354" s="2">
        <v>1.67</v>
      </c>
    </row>
    <row r="13355" spans="2:9" x14ac:dyDescent="0.25">
      <c r="B13355" s="4">
        <v>2020</v>
      </c>
      <c r="C13355" s="7" t="s">
        <v>8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11">
        <v>1.01</v>
      </c>
      <c r="I13355" s="6">
        <v>1.29</v>
      </c>
    </row>
    <row r="13356" spans="2:9" x14ac:dyDescent="0.25">
      <c r="B13356" s="4">
        <v>2020</v>
      </c>
      <c r="C13356" s="7" t="s">
        <v>8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11">
        <v>1.17</v>
      </c>
      <c r="I13356" s="6">
        <v>1.2</v>
      </c>
    </row>
    <row r="13357" spans="2:9" x14ac:dyDescent="0.25">
      <c r="B13357" s="4">
        <v>2020</v>
      </c>
      <c r="C13357" s="7" t="s">
        <v>8</v>
      </c>
      <c r="D13357" s="2" t="s">
        <v>14</v>
      </c>
      <c r="E13357" s="2" t="s">
        <v>1910</v>
      </c>
      <c r="F13357" s="2" t="s">
        <v>1911</v>
      </c>
      <c r="G13357" s="2">
        <v>5520</v>
      </c>
      <c r="H13357" s="10">
        <v>0.63</v>
      </c>
      <c r="I13357" s="2">
        <v>1.02</v>
      </c>
    </row>
    <row r="13358" spans="2:9" x14ac:dyDescent="0.25">
      <c r="B13358" s="4">
        <v>2020</v>
      </c>
      <c r="C13358" s="7" t="s">
        <v>8</v>
      </c>
      <c r="D13358" s="2" t="s">
        <v>14</v>
      </c>
      <c r="E13358" s="2" t="s">
        <v>1910</v>
      </c>
      <c r="F13358" s="2" t="s">
        <v>1912</v>
      </c>
      <c r="G13358" s="2">
        <v>5028</v>
      </c>
      <c r="H13358" s="10">
        <v>0.49</v>
      </c>
      <c r="I13358" s="2">
        <v>1.1299999999999999</v>
      </c>
    </row>
    <row r="13359" spans="2:9" x14ac:dyDescent="0.25">
      <c r="B13359" s="4">
        <v>2020</v>
      </c>
      <c r="C13359" s="7" t="s">
        <v>8</v>
      </c>
      <c r="D13359" s="2" t="s">
        <v>14</v>
      </c>
      <c r="E13359" s="2" t="s">
        <v>1910</v>
      </c>
      <c r="F13359" s="2" t="s">
        <v>1913</v>
      </c>
      <c r="G13359" s="2">
        <v>5724</v>
      </c>
      <c r="H13359" s="10">
        <v>1.1000000000000001</v>
      </c>
      <c r="I13359" s="2">
        <v>1.01</v>
      </c>
    </row>
    <row r="13360" spans="2:9" x14ac:dyDescent="0.25">
      <c r="B13360" s="4">
        <v>2020</v>
      </c>
      <c r="C13360" s="7" t="s">
        <v>8</v>
      </c>
      <c r="D13360" s="2" t="s">
        <v>14</v>
      </c>
      <c r="E13360" s="2" t="s">
        <v>1910</v>
      </c>
      <c r="F13360" s="2" t="s">
        <v>1914</v>
      </c>
      <c r="G13360" s="2">
        <v>5832</v>
      </c>
      <c r="H13360" s="10">
        <v>1.1599999999999999</v>
      </c>
      <c r="I13360" s="2">
        <v>1.03</v>
      </c>
    </row>
    <row r="13361" spans="2:9" x14ac:dyDescent="0.25">
      <c r="B13361" s="4">
        <v>2020</v>
      </c>
      <c r="C13361" s="7" t="s">
        <v>8</v>
      </c>
      <c r="D13361" s="2" t="s">
        <v>14</v>
      </c>
      <c r="E13361" s="2" t="s">
        <v>1910</v>
      </c>
      <c r="F13361" s="2" t="s">
        <v>1915</v>
      </c>
      <c r="G13361" s="2">
        <v>8748</v>
      </c>
      <c r="H13361" s="10">
        <v>1.1599999999999999</v>
      </c>
      <c r="I13361" s="2">
        <v>1.1200000000000001</v>
      </c>
    </row>
    <row r="13362" spans="2:9" x14ac:dyDescent="0.25">
      <c r="B13362" s="4">
        <v>2020</v>
      </c>
      <c r="C13362" s="7" t="s">
        <v>8</v>
      </c>
      <c r="D13362" s="2" t="s">
        <v>14</v>
      </c>
      <c r="E13362" s="2" t="s">
        <v>1910</v>
      </c>
      <c r="F13362" s="2" t="s">
        <v>1916</v>
      </c>
      <c r="G13362" s="2">
        <v>6132</v>
      </c>
      <c r="H13362" s="10">
        <v>0.91</v>
      </c>
      <c r="I13362" s="2">
        <v>1.1200000000000001</v>
      </c>
    </row>
    <row r="13363" spans="2:9" x14ac:dyDescent="0.25">
      <c r="B13363" s="4">
        <v>2020</v>
      </c>
      <c r="C13363" s="7" t="s">
        <v>8</v>
      </c>
      <c r="D13363" s="2" t="s">
        <v>14</v>
      </c>
      <c r="E13363" s="2" t="s">
        <v>1910</v>
      </c>
      <c r="F13363" s="2" t="s">
        <v>1917</v>
      </c>
      <c r="G13363" s="2">
        <v>5868</v>
      </c>
      <c r="H13363" s="10">
        <v>0.61</v>
      </c>
      <c r="I13363" s="2">
        <v>1.05</v>
      </c>
    </row>
    <row r="13364" spans="2:9" x14ac:dyDescent="0.25">
      <c r="B13364" s="4">
        <v>2020</v>
      </c>
      <c r="C13364" s="7" t="s">
        <v>8</v>
      </c>
      <c r="D13364" s="2" t="s">
        <v>14</v>
      </c>
      <c r="E13364" s="2" t="s">
        <v>1910</v>
      </c>
      <c r="F13364" s="2" t="s">
        <v>1918</v>
      </c>
      <c r="G13364" s="2">
        <v>6684</v>
      </c>
      <c r="H13364" s="10">
        <v>0.73</v>
      </c>
      <c r="I13364" s="2">
        <v>1.07</v>
      </c>
    </row>
    <row r="13365" spans="2:9" x14ac:dyDescent="0.25">
      <c r="B13365" s="4">
        <v>2020</v>
      </c>
      <c r="C13365" s="7" t="s">
        <v>8</v>
      </c>
      <c r="D13365" s="2" t="s">
        <v>14</v>
      </c>
      <c r="E13365" s="2" t="s">
        <v>1910</v>
      </c>
      <c r="F13365" s="2" t="s">
        <v>1919</v>
      </c>
      <c r="G13365" s="2">
        <v>5916</v>
      </c>
      <c r="H13365" s="10">
        <v>0.6</v>
      </c>
      <c r="I13365" s="2">
        <v>1.18</v>
      </c>
    </row>
    <row r="13366" spans="2:9" x14ac:dyDescent="0.25">
      <c r="B13366" s="4">
        <v>2020</v>
      </c>
      <c r="C13366" s="7" t="s">
        <v>8</v>
      </c>
      <c r="D13366" s="2" t="s">
        <v>14</v>
      </c>
      <c r="E13366" s="2" t="s">
        <v>1910</v>
      </c>
      <c r="F13366" s="2" t="s">
        <v>1920</v>
      </c>
      <c r="G13366" s="2">
        <v>8736</v>
      </c>
      <c r="H13366" s="10">
        <v>0.92</v>
      </c>
      <c r="I13366" s="2">
        <v>1.08</v>
      </c>
    </row>
    <row r="13367" spans="2:9" x14ac:dyDescent="0.25">
      <c r="B13367" s="4">
        <v>2020</v>
      </c>
      <c r="C13367" s="7" t="s">
        <v>8</v>
      </c>
      <c r="D13367" s="2" t="s">
        <v>14</v>
      </c>
      <c r="E13367" s="2" t="s">
        <v>1910</v>
      </c>
      <c r="F13367" s="2" t="s">
        <v>1921</v>
      </c>
      <c r="G13367" s="2">
        <v>7128</v>
      </c>
      <c r="H13367" s="10">
        <v>0.95</v>
      </c>
      <c r="I13367" s="2">
        <v>1.1200000000000001</v>
      </c>
    </row>
    <row r="13368" spans="2:9" x14ac:dyDescent="0.25">
      <c r="B13368" s="4">
        <v>2020</v>
      </c>
      <c r="C13368" s="7" t="s">
        <v>8</v>
      </c>
      <c r="D13368" s="2" t="s">
        <v>14</v>
      </c>
      <c r="E13368" s="2" t="s">
        <v>1910</v>
      </c>
      <c r="F13368" s="2" t="s">
        <v>1922</v>
      </c>
      <c r="G13368" s="2">
        <v>7260</v>
      </c>
      <c r="H13368" s="10">
        <v>0.52</v>
      </c>
      <c r="I13368" s="2">
        <v>0.98</v>
      </c>
    </row>
    <row r="13369" spans="2:9" x14ac:dyDescent="0.25">
      <c r="B13369" s="4">
        <v>2020</v>
      </c>
      <c r="C13369" s="7" t="s">
        <v>8</v>
      </c>
      <c r="D13369" s="2" t="s">
        <v>14</v>
      </c>
      <c r="E13369" s="2" t="s">
        <v>1910</v>
      </c>
      <c r="F13369" s="2" t="s">
        <v>1923</v>
      </c>
      <c r="G13369" s="2">
        <v>8016</v>
      </c>
      <c r="H13369" s="10">
        <v>1</v>
      </c>
      <c r="I13369" s="2">
        <v>1.07</v>
      </c>
    </row>
    <row r="13370" spans="2:9" x14ac:dyDescent="0.25">
      <c r="B13370" s="4">
        <v>2020</v>
      </c>
      <c r="C13370" s="7" t="s">
        <v>8</v>
      </c>
      <c r="D13370" s="2" t="s">
        <v>14</v>
      </c>
      <c r="E13370" s="2" t="s">
        <v>1910</v>
      </c>
      <c r="F13370" s="2" t="s">
        <v>1924</v>
      </c>
      <c r="G13370" s="2">
        <v>6348</v>
      </c>
      <c r="H13370" s="10">
        <v>1.07</v>
      </c>
      <c r="I13370" s="2">
        <v>1.1599999999999999</v>
      </c>
    </row>
    <row r="13371" spans="2:9" x14ac:dyDescent="0.25">
      <c r="B13371" s="4">
        <v>2020</v>
      </c>
      <c r="C13371" s="7" t="s">
        <v>8</v>
      </c>
      <c r="D13371" s="2" t="s">
        <v>14</v>
      </c>
      <c r="E13371" s="2" t="s">
        <v>1910</v>
      </c>
      <c r="F13371" s="2" t="s">
        <v>1925</v>
      </c>
      <c r="G13371" s="2">
        <v>8508</v>
      </c>
      <c r="H13371" s="10">
        <v>1.2</v>
      </c>
      <c r="I13371" s="2">
        <v>1.18</v>
      </c>
    </row>
    <row r="13372" spans="2:9" x14ac:dyDescent="0.25">
      <c r="B13372" s="4">
        <v>2020</v>
      </c>
      <c r="C13372" s="7" t="s">
        <v>8</v>
      </c>
      <c r="D13372" s="2" t="s">
        <v>14</v>
      </c>
      <c r="E13372" s="2" t="s">
        <v>1910</v>
      </c>
      <c r="F13372" s="2" t="s">
        <v>1926</v>
      </c>
      <c r="G13372" s="2">
        <v>8976</v>
      </c>
      <c r="H13372" s="10">
        <v>1.04</v>
      </c>
      <c r="I13372" s="2">
        <v>1.1100000000000001</v>
      </c>
    </row>
    <row r="13373" spans="2:9" x14ac:dyDescent="0.25">
      <c r="B13373" s="4">
        <v>2020</v>
      </c>
      <c r="C13373" s="7" t="s">
        <v>8</v>
      </c>
      <c r="D13373" s="2" t="s">
        <v>14</v>
      </c>
      <c r="E13373" s="2" t="s">
        <v>1910</v>
      </c>
      <c r="F13373" s="2" t="s">
        <v>1927</v>
      </c>
      <c r="G13373" s="2">
        <v>5640</v>
      </c>
      <c r="H13373" s="10">
        <v>1.04</v>
      </c>
      <c r="I13373" s="2">
        <v>1.02</v>
      </c>
    </row>
    <row r="13374" spans="2:9" x14ac:dyDescent="0.25">
      <c r="B13374" s="4">
        <v>2020</v>
      </c>
      <c r="C13374" s="7" t="s">
        <v>8</v>
      </c>
      <c r="D13374" s="2" t="s">
        <v>14</v>
      </c>
      <c r="E13374" s="2" t="s">
        <v>1910</v>
      </c>
      <c r="F13374" s="2" t="s">
        <v>1928</v>
      </c>
      <c r="G13374" s="2">
        <v>4872</v>
      </c>
      <c r="H13374" s="10">
        <v>0.84</v>
      </c>
      <c r="I13374" s="2">
        <v>1.05</v>
      </c>
    </row>
    <row r="13375" spans="2:9" x14ac:dyDescent="0.25">
      <c r="B13375" s="4">
        <v>2020</v>
      </c>
      <c r="C13375" s="7" t="s">
        <v>8</v>
      </c>
      <c r="D13375" s="2" t="s">
        <v>14</v>
      </c>
      <c r="E13375" s="2" t="s">
        <v>1910</v>
      </c>
      <c r="F13375" s="2" t="s">
        <v>1929</v>
      </c>
      <c r="G13375" s="2">
        <v>8040</v>
      </c>
      <c r="H13375" s="10">
        <v>1.1499999999999999</v>
      </c>
      <c r="I13375" s="2">
        <v>0.93</v>
      </c>
    </row>
    <row r="13376" spans="2:9" x14ac:dyDescent="0.25">
      <c r="B13376" s="4">
        <v>2020</v>
      </c>
      <c r="C13376" s="7" t="s">
        <v>8</v>
      </c>
      <c r="D13376" s="2" t="s">
        <v>14</v>
      </c>
      <c r="E13376" s="2" t="s">
        <v>1910</v>
      </c>
      <c r="F13376" s="2" t="s">
        <v>1930</v>
      </c>
      <c r="G13376" s="2">
        <v>8340</v>
      </c>
      <c r="H13376" s="10">
        <v>0.64</v>
      </c>
      <c r="I13376" s="2">
        <v>0.97</v>
      </c>
    </row>
    <row r="13377" spans="2:9" x14ac:dyDescent="0.25">
      <c r="B13377" s="4">
        <v>2020</v>
      </c>
      <c r="C13377" s="7" t="s">
        <v>8</v>
      </c>
      <c r="D13377" s="2" t="s">
        <v>14</v>
      </c>
      <c r="E13377" s="2" t="s">
        <v>1910</v>
      </c>
      <c r="F13377" s="2" t="s">
        <v>1931</v>
      </c>
      <c r="G13377" s="2">
        <v>7272</v>
      </c>
      <c r="H13377" s="10">
        <v>0.93</v>
      </c>
      <c r="I13377" s="2">
        <v>1.17</v>
      </c>
    </row>
    <row r="13378" spans="2:9" x14ac:dyDescent="0.25">
      <c r="B13378" s="4">
        <v>2020</v>
      </c>
      <c r="C13378" s="7" t="s">
        <v>8</v>
      </c>
      <c r="D13378" s="2" t="s">
        <v>14</v>
      </c>
      <c r="E13378" s="2" t="s">
        <v>1910</v>
      </c>
      <c r="F13378" s="2" t="s">
        <v>1932</v>
      </c>
      <c r="G13378" s="2">
        <v>6468</v>
      </c>
      <c r="H13378" s="10">
        <v>1.05</v>
      </c>
      <c r="I13378" s="2">
        <v>1.18</v>
      </c>
    </row>
    <row r="13379" spans="2:9" x14ac:dyDescent="0.25">
      <c r="B13379" s="4">
        <v>2020</v>
      </c>
      <c r="C13379" s="7" t="s">
        <v>8</v>
      </c>
      <c r="D13379" s="2" t="s">
        <v>14</v>
      </c>
      <c r="E13379" s="2" t="s">
        <v>1910</v>
      </c>
      <c r="F13379" s="2" t="s">
        <v>1933</v>
      </c>
      <c r="G13379" s="2">
        <v>9060</v>
      </c>
      <c r="H13379" s="10">
        <v>0.55000000000000004</v>
      </c>
      <c r="I13379" s="2">
        <v>1.06</v>
      </c>
    </row>
    <row r="13380" spans="2:9" x14ac:dyDescent="0.25">
      <c r="B13380" s="4">
        <v>2020</v>
      </c>
      <c r="C13380" s="7" t="s">
        <v>8</v>
      </c>
      <c r="D13380" s="2" t="s">
        <v>14</v>
      </c>
      <c r="E13380" s="2" t="s">
        <v>1910</v>
      </c>
      <c r="F13380" s="2" t="s">
        <v>1934</v>
      </c>
      <c r="G13380" s="2">
        <v>7416</v>
      </c>
      <c r="H13380" s="10">
        <v>0.97</v>
      </c>
      <c r="I13380" s="2">
        <v>0.93</v>
      </c>
    </row>
    <row r="13381" spans="2:9" x14ac:dyDescent="0.25">
      <c r="B13381" s="4">
        <v>2020</v>
      </c>
      <c r="C13381" s="7" t="s">
        <v>8</v>
      </c>
      <c r="D13381" s="2" t="s">
        <v>14</v>
      </c>
      <c r="E13381" s="2" t="s">
        <v>1910</v>
      </c>
      <c r="F13381" s="2" t="s">
        <v>1935</v>
      </c>
      <c r="G13381" s="2">
        <v>5568</v>
      </c>
      <c r="H13381" s="10">
        <v>0.78</v>
      </c>
      <c r="I13381" s="2">
        <v>0.98</v>
      </c>
    </row>
    <row r="13382" spans="2:9" x14ac:dyDescent="0.25">
      <c r="B13382" s="4">
        <v>2020</v>
      </c>
      <c r="C13382" s="7" t="s">
        <v>8</v>
      </c>
      <c r="D13382" s="2" t="s">
        <v>14</v>
      </c>
      <c r="E13382" s="2" t="s">
        <v>1910</v>
      </c>
      <c r="F13382" s="2" t="s">
        <v>1936</v>
      </c>
      <c r="G13382" s="2">
        <v>4992</v>
      </c>
      <c r="H13382" s="10">
        <v>1.1100000000000001</v>
      </c>
      <c r="I13382" s="2">
        <v>0.9</v>
      </c>
    </row>
    <row r="13383" spans="2:9" x14ac:dyDescent="0.25">
      <c r="B13383" s="4">
        <v>2020</v>
      </c>
      <c r="C13383" s="7" t="s">
        <v>8</v>
      </c>
      <c r="D13383" s="2" t="s">
        <v>14</v>
      </c>
      <c r="E13383" s="2" t="s">
        <v>1910</v>
      </c>
      <c r="F13383" s="2" t="s">
        <v>1937</v>
      </c>
      <c r="G13383" s="2">
        <v>5256</v>
      </c>
      <c r="H13383" s="10">
        <v>0.62</v>
      </c>
      <c r="I13383" s="2">
        <v>0.9</v>
      </c>
    </row>
    <row r="13384" spans="2:9" x14ac:dyDescent="0.25">
      <c r="B13384" s="4">
        <v>2020</v>
      </c>
      <c r="C13384" s="7" t="s">
        <v>8</v>
      </c>
      <c r="D13384" s="2" t="s">
        <v>14</v>
      </c>
      <c r="E13384" s="2" t="s">
        <v>1910</v>
      </c>
      <c r="F13384" s="2" t="s">
        <v>1938</v>
      </c>
      <c r="G13384" s="2">
        <v>6492</v>
      </c>
      <c r="H13384" s="10">
        <v>0.83</v>
      </c>
      <c r="I13384" s="2">
        <v>1.08</v>
      </c>
    </row>
    <row r="13385" spans="2:9" x14ac:dyDescent="0.25">
      <c r="B13385" s="4">
        <v>2020</v>
      </c>
      <c r="C13385" s="7" t="s">
        <v>8</v>
      </c>
      <c r="D13385" s="2" t="s">
        <v>14</v>
      </c>
      <c r="E13385" s="2" t="s">
        <v>1910</v>
      </c>
      <c r="F13385" s="2" t="s">
        <v>1939</v>
      </c>
      <c r="G13385" s="2">
        <v>9516</v>
      </c>
      <c r="H13385" s="10">
        <v>0.64</v>
      </c>
      <c r="I13385" s="2">
        <v>1.1100000000000001</v>
      </c>
    </row>
    <row r="13386" spans="2:9" x14ac:dyDescent="0.25">
      <c r="B13386" s="4">
        <v>2020</v>
      </c>
      <c r="C13386" s="7" t="s">
        <v>8</v>
      </c>
      <c r="D13386" s="2" t="s">
        <v>14</v>
      </c>
      <c r="E13386" s="2" t="s">
        <v>1910</v>
      </c>
      <c r="F13386" s="2" t="s">
        <v>1940</v>
      </c>
      <c r="G13386" s="2">
        <v>5820</v>
      </c>
      <c r="H13386" s="10">
        <v>0.78</v>
      </c>
      <c r="I13386" s="2">
        <v>0.95</v>
      </c>
    </row>
    <row r="13387" spans="2:9" x14ac:dyDescent="0.25">
      <c r="B13387" s="4">
        <v>2020</v>
      </c>
      <c r="C13387" s="7" t="s">
        <v>8</v>
      </c>
      <c r="D13387" s="2" t="s">
        <v>14</v>
      </c>
      <c r="E13387" s="2" t="s">
        <v>1910</v>
      </c>
      <c r="F13387" s="2" t="s">
        <v>1941</v>
      </c>
      <c r="G13387" s="2">
        <v>5616</v>
      </c>
      <c r="H13387" s="10">
        <v>0.7</v>
      </c>
      <c r="I13387" s="2">
        <v>1</v>
      </c>
    </row>
    <row r="13388" spans="2:9" x14ac:dyDescent="0.25">
      <c r="B13388" s="4">
        <v>2020</v>
      </c>
      <c r="C13388" s="7" t="s">
        <v>8</v>
      </c>
      <c r="D13388" s="2" t="s">
        <v>14</v>
      </c>
      <c r="E13388" s="2" t="s">
        <v>1910</v>
      </c>
      <c r="F13388" s="2" t="s">
        <v>1942</v>
      </c>
      <c r="G13388" s="2">
        <v>4920</v>
      </c>
      <c r="H13388" s="10">
        <v>0.94</v>
      </c>
      <c r="I13388" s="2">
        <v>1.1399999999999999</v>
      </c>
    </row>
    <row r="13389" spans="2:9" x14ac:dyDescent="0.25">
      <c r="B13389" s="4">
        <v>2020</v>
      </c>
      <c r="C13389" s="7" t="s">
        <v>8</v>
      </c>
      <c r="D13389" s="2" t="s">
        <v>14</v>
      </c>
      <c r="E13389" s="2" t="s">
        <v>1910</v>
      </c>
      <c r="F13389" s="2" t="s">
        <v>1943</v>
      </c>
      <c r="G13389" s="2">
        <v>7032</v>
      </c>
      <c r="H13389" s="10">
        <v>0.43</v>
      </c>
      <c r="I13389" s="2">
        <v>1.05</v>
      </c>
    </row>
    <row r="13390" spans="2:9" x14ac:dyDescent="0.25">
      <c r="B13390" s="4">
        <v>2020</v>
      </c>
      <c r="C13390" s="7" t="s">
        <v>8</v>
      </c>
      <c r="D13390" s="2" t="s">
        <v>14</v>
      </c>
      <c r="E13390" s="2" t="s">
        <v>1910</v>
      </c>
      <c r="F13390" s="2" t="s">
        <v>1944</v>
      </c>
      <c r="G13390" s="2">
        <v>8064</v>
      </c>
      <c r="H13390" s="10">
        <v>0.82</v>
      </c>
      <c r="I13390" s="2">
        <v>0.99</v>
      </c>
    </row>
    <row r="13391" spans="2:9" x14ac:dyDescent="0.25">
      <c r="B13391" s="4">
        <v>2020</v>
      </c>
      <c r="C13391" s="7" t="s">
        <v>8</v>
      </c>
      <c r="D13391" s="2" t="s">
        <v>14</v>
      </c>
      <c r="E13391" s="2" t="s">
        <v>1910</v>
      </c>
      <c r="F13391" s="2" t="s">
        <v>1945</v>
      </c>
      <c r="G13391" s="2">
        <v>5808</v>
      </c>
      <c r="H13391" s="10">
        <v>1.01</v>
      </c>
      <c r="I13391" s="2">
        <v>1.1399999999999999</v>
      </c>
    </row>
    <row r="13392" spans="2:9" x14ac:dyDescent="0.25">
      <c r="B13392" s="4">
        <v>2020</v>
      </c>
      <c r="C13392" s="7" t="s">
        <v>8</v>
      </c>
      <c r="D13392" s="2" t="s">
        <v>14</v>
      </c>
      <c r="E13392" s="2" t="s">
        <v>1910</v>
      </c>
      <c r="F13392" s="2" t="s">
        <v>1946</v>
      </c>
      <c r="G13392" s="2">
        <v>6600</v>
      </c>
      <c r="H13392" s="10">
        <v>0.51</v>
      </c>
      <c r="I13392" s="2">
        <v>1.1399999999999999</v>
      </c>
    </row>
    <row r="13393" spans="2:9" x14ac:dyDescent="0.25">
      <c r="B13393" s="4">
        <v>2020</v>
      </c>
      <c r="C13393" s="7" t="s">
        <v>8</v>
      </c>
      <c r="D13393" s="2" t="s">
        <v>14</v>
      </c>
      <c r="E13393" s="2" t="s">
        <v>1910</v>
      </c>
      <c r="F13393" s="2" t="s">
        <v>1947</v>
      </c>
      <c r="G13393" s="2">
        <v>5904</v>
      </c>
      <c r="H13393" s="10">
        <v>0.69</v>
      </c>
      <c r="I13393" s="2">
        <v>1.07</v>
      </c>
    </row>
    <row r="13394" spans="2:9" x14ac:dyDescent="0.25">
      <c r="B13394" s="4">
        <v>2020</v>
      </c>
      <c r="C13394" s="7" t="s">
        <v>8</v>
      </c>
      <c r="D13394" s="2" t="s">
        <v>14</v>
      </c>
      <c r="E13394" s="2" t="s">
        <v>1910</v>
      </c>
      <c r="F13394" s="2" t="s">
        <v>1948</v>
      </c>
      <c r="G13394" s="2">
        <v>5316</v>
      </c>
      <c r="H13394" s="10">
        <v>0.98</v>
      </c>
      <c r="I13394" s="2">
        <v>0.9</v>
      </c>
    </row>
    <row r="13395" spans="2:9" x14ac:dyDescent="0.25">
      <c r="B13395" s="4">
        <v>2020</v>
      </c>
      <c r="C13395" s="7" t="s">
        <v>8</v>
      </c>
      <c r="D13395" s="2" t="s">
        <v>14</v>
      </c>
      <c r="E13395" s="2" t="s">
        <v>1910</v>
      </c>
      <c r="F13395" s="2" t="s">
        <v>1949</v>
      </c>
      <c r="G13395" s="2">
        <v>5940</v>
      </c>
      <c r="H13395" s="10">
        <v>0.93</v>
      </c>
      <c r="I13395" s="2">
        <v>1.2</v>
      </c>
    </row>
    <row r="13396" spans="2:9" x14ac:dyDescent="0.25">
      <c r="B13396" s="4">
        <v>2020</v>
      </c>
      <c r="C13396" s="7" t="s">
        <v>8</v>
      </c>
      <c r="D13396" s="2" t="s">
        <v>14</v>
      </c>
      <c r="E13396" s="2" t="s">
        <v>1910</v>
      </c>
      <c r="F13396" s="2" t="s">
        <v>1950</v>
      </c>
      <c r="G13396" s="2">
        <v>8484</v>
      </c>
      <c r="H13396" s="10">
        <v>0.75</v>
      </c>
      <c r="I13396" s="2">
        <v>1.1200000000000001</v>
      </c>
    </row>
    <row r="13397" spans="2:9" x14ac:dyDescent="0.25">
      <c r="B13397" s="4">
        <v>2020</v>
      </c>
      <c r="C13397" s="7" t="s">
        <v>8</v>
      </c>
      <c r="D13397" s="2" t="s">
        <v>14</v>
      </c>
      <c r="E13397" s="2" t="s">
        <v>1910</v>
      </c>
      <c r="F13397" s="2" t="s">
        <v>1951</v>
      </c>
      <c r="G13397" s="2">
        <v>6564</v>
      </c>
      <c r="H13397" s="10">
        <v>0.85</v>
      </c>
      <c r="I13397" s="2">
        <v>1.01</v>
      </c>
    </row>
    <row r="13398" spans="2:9" x14ac:dyDescent="0.25">
      <c r="B13398" s="4">
        <v>2020</v>
      </c>
      <c r="C13398" s="7" t="s">
        <v>8</v>
      </c>
      <c r="D13398" s="2" t="s">
        <v>14</v>
      </c>
      <c r="E13398" s="2" t="s">
        <v>1910</v>
      </c>
      <c r="F13398" s="2" t="s">
        <v>1952</v>
      </c>
      <c r="G13398" s="2">
        <v>6072</v>
      </c>
      <c r="H13398" s="10">
        <v>0.78</v>
      </c>
      <c r="I13398" s="2">
        <v>1.1299999999999999</v>
      </c>
    </row>
    <row r="13399" spans="2:9" x14ac:dyDescent="0.25">
      <c r="B13399" s="4">
        <v>2020</v>
      </c>
      <c r="C13399" s="7" t="s">
        <v>8</v>
      </c>
      <c r="D13399" s="2" t="s">
        <v>14</v>
      </c>
      <c r="E13399" s="2" t="s">
        <v>1910</v>
      </c>
      <c r="F13399" s="2" t="s">
        <v>1953</v>
      </c>
      <c r="G13399" s="2">
        <v>7812</v>
      </c>
      <c r="H13399" s="10">
        <v>0.53</v>
      </c>
      <c r="I13399" s="2">
        <v>1.08</v>
      </c>
    </row>
    <row r="13400" spans="2:9" x14ac:dyDescent="0.25">
      <c r="B13400" s="4">
        <v>2020</v>
      </c>
      <c r="C13400" s="7" t="s">
        <v>8</v>
      </c>
      <c r="D13400" s="2" t="s">
        <v>14</v>
      </c>
      <c r="E13400" s="2" t="s">
        <v>1910</v>
      </c>
      <c r="F13400" s="2" t="s">
        <v>1954</v>
      </c>
      <c r="G13400" s="2">
        <v>9372</v>
      </c>
      <c r="H13400" s="10">
        <v>0.71</v>
      </c>
      <c r="I13400" s="2">
        <v>1.03</v>
      </c>
    </row>
    <row r="13401" spans="2:9" x14ac:dyDescent="0.25">
      <c r="B13401" s="4">
        <v>2020</v>
      </c>
      <c r="C13401" s="7" t="s">
        <v>8</v>
      </c>
      <c r="D13401" s="2" t="s">
        <v>14</v>
      </c>
      <c r="E13401" s="2" t="s">
        <v>1910</v>
      </c>
      <c r="F13401" s="2" t="s">
        <v>1955</v>
      </c>
      <c r="G13401" s="2">
        <v>6816</v>
      </c>
      <c r="H13401" s="10">
        <v>0.65</v>
      </c>
      <c r="I13401" s="2">
        <v>0.91</v>
      </c>
    </row>
    <row r="13402" spans="2:9" x14ac:dyDescent="0.25">
      <c r="B13402" s="4">
        <v>2020</v>
      </c>
      <c r="C13402" s="7" t="s">
        <v>8</v>
      </c>
      <c r="D13402" s="2" t="s">
        <v>14</v>
      </c>
      <c r="E13402" s="2" t="s">
        <v>1910</v>
      </c>
      <c r="F13402" s="2" t="s">
        <v>1956</v>
      </c>
      <c r="G13402" s="2">
        <v>7536</v>
      </c>
      <c r="H13402" s="10">
        <v>0.79</v>
      </c>
      <c r="I13402" s="2">
        <v>0.97</v>
      </c>
    </row>
    <row r="13403" spans="2:9" x14ac:dyDescent="0.25">
      <c r="B13403" s="4">
        <v>2020</v>
      </c>
      <c r="C13403" s="7" t="s">
        <v>8</v>
      </c>
      <c r="D13403" s="2" t="s">
        <v>14</v>
      </c>
      <c r="E13403" s="2" t="s">
        <v>1910</v>
      </c>
      <c r="F13403" s="2" t="s">
        <v>1957</v>
      </c>
      <c r="G13403" s="2">
        <v>6432</v>
      </c>
      <c r="H13403" s="10">
        <v>0.73</v>
      </c>
      <c r="I13403" s="2">
        <v>1.19</v>
      </c>
    </row>
    <row r="13404" spans="2:9" x14ac:dyDescent="0.25">
      <c r="B13404" s="4">
        <v>2020</v>
      </c>
      <c r="C13404" s="7" t="s">
        <v>8</v>
      </c>
      <c r="D13404" s="2" t="s">
        <v>14</v>
      </c>
      <c r="E13404" s="2" t="s">
        <v>1910</v>
      </c>
      <c r="F13404" s="2" t="s">
        <v>1958</v>
      </c>
      <c r="G13404" s="2">
        <v>5556</v>
      </c>
      <c r="H13404" s="10">
        <v>0.9</v>
      </c>
      <c r="I13404" s="2">
        <v>1.04</v>
      </c>
    </row>
    <row r="13405" spans="2:9" x14ac:dyDescent="0.25">
      <c r="B13405" s="4">
        <v>2020</v>
      </c>
      <c r="C13405" s="7" t="s">
        <v>8</v>
      </c>
      <c r="D13405" s="2" t="s">
        <v>14</v>
      </c>
      <c r="E13405" s="2" t="s">
        <v>1910</v>
      </c>
      <c r="F13405" s="2" t="s">
        <v>1959</v>
      </c>
      <c r="G13405" s="2">
        <v>7632</v>
      </c>
      <c r="H13405" s="10">
        <v>0.49</v>
      </c>
      <c r="I13405" s="2">
        <v>1.05</v>
      </c>
    </row>
    <row r="13406" spans="2:9" x14ac:dyDescent="0.25">
      <c r="B13406" s="4">
        <v>2020</v>
      </c>
      <c r="C13406" s="7" t="s">
        <v>8</v>
      </c>
      <c r="D13406" s="2" t="s">
        <v>14</v>
      </c>
      <c r="E13406" s="2" t="s">
        <v>1960</v>
      </c>
      <c r="F13406" s="2" t="s">
        <v>1961</v>
      </c>
      <c r="G13406" s="2">
        <v>8580</v>
      </c>
      <c r="H13406" s="10">
        <v>1</v>
      </c>
      <c r="I13406" s="2">
        <v>1.17</v>
      </c>
    </row>
    <row r="13407" spans="2:9" x14ac:dyDescent="0.25">
      <c r="B13407" s="4">
        <v>2020</v>
      </c>
      <c r="C13407" s="7" t="s">
        <v>8</v>
      </c>
      <c r="D13407" s="2" t="s">
        <v>14</v>
      </c>
      <c r="E13407" s="2" t="s">
        <v>1960</v>
      </c>
      <c r="F13407" s="2" t="s">
        <v>1962</v>
      </c>
      <c r="G13407" s="2">
        <v>6240</v>
      </c>
      <c r="H13407" s="10">
        <v>0.76</v>
      </c>
      <c r="I13407" s="2">
        <v>1.18</v>
      </c>
    </row>
    <row r="13408" spans="2:9" x14ac:dyDescent="0.25">
      <c r="B13408" s="4">
        <v>2020</v>
      </c>
      <c r="C13408" s="7" t="s">
        <v>8</v>
      </c>
      <c r="D13408" s="2" t="s">
        <v>14</v>
      </c>
      <c r="E13408" s="2" t="s">
        <v>1960</v>
      </c>
      <c r="F13408" s="2" t="s">
        <v>1963</v>
      </c>
      <c r="G13408" s="2">
        <v>7080</v>
      </c>
      <c r="H13408" s="10">
        <v>0.4</v>
      </c>
      <c r="I13408" s="2">
        <v>1.1299999999999999</v>
      </c>
    </row>
    <row r="13409" spans="2:9" x14ac:dyDescent="0.25">
      <c r="B13409" s="4">
        <v>2020</v>
      </c>
      <c r="C13409" s="7" t="s">
        <v>8</v>
      </c>
      <c r="D13409" s="2" t="s">
        <v>14</v>
      </c>
      <c r="E13409" s="2" t="s">
        <v>1960</v>
      </c>
      <c r="F13409" s="2" t="s">
        <v>1964</v>
      </c>
      <c r="G13409" s="2">
        <v>5424</v>
      </c>
      <c r="H13409" s="10">
        <v>0.88</v>
      </c>
      <c r="I13409" s="2">
        <v>1.08</v>
      </c>
    </row>
    <row r="13410" spans="2:9" x14ac:dyDescent="0.25">
      <c r="B13410" s="4">
        <v>2020</v>
      </c>
      <c r="C13410" s="7" t="s">
        <v>8</v>
      </c>
      <c r="D13410" s="2" t="s">
        <v>14</v>
      </c>
      <c r="E13410" s="2" t="s">
        <v>1960</v>
      </c>
      <c r="F13410" s="2" t="s">
        <v>1965</v>
      </c>
      <c r="G13410" s="2">
        <v>4920</v>
      </c>
      <c r="H13410" s="10">
        <v>0.98</v>
      </c>
      <c r="I13410" s="2">
        <v>1.1000000000000001</v>
      </c>
    </row>
    <row r="13411" spans="2:9" x14ac:dyDescent="0.25">
      <c r="B13411" s="4">
        <v>2020</v>
      </c>
      <c r="C13411" s="7" t="s">
        <v>8</v>
      </c>
      <c r="D13411" s="2" t="s">
        <v>14</v>
      </c>
      <c r="E13411" s="2" t="s">
        <v>1960</v>
      </c>
      <c r="F13411" s="2" t="s">
        <v>1966</v>
      </c>
      <c r="G13411" s="2">
        <v>5244</v>
      </c>
      <c r="H13411" s="10">
        <v>0.81</v>
      </c>
      <c r="I13411" s="2">
        <v>1.1100000000000001</v>
      </c>
    </row>
    <row r="13412" spans="2:9" x14ac:dyDescent="0.25">
      <c r="B13412" s="4">
        <v>2020</v>
      </c>
      <c r="C13412" s="7" t="s">
        <v>8</v>
      </c>
      <c r="D13412" s="2" t="s">
        <v>14</v>
      </c>
      <c r="E13412" s="2" t="s">
        <v>1960</v>
      </c>
      <c r="F13412" s="2" t="s">
        <v>1967</v>
      </c>
      <c r="G13412" s="2">
        <v>7980</v>
      </c>
      <c r="H13412" s="10">
        <v>0.56000000000000005</v>
      </c>
      <c r="I13412" s="2">
        <v>0.98</v>
      </c>
    </row>
    <row r="13413" spans="2:9" x14ac:dyDescent="0.25">
      <c r="B13413" s="4">
        <v>2020</v>
      </c>
      <c r="C13413" s="7" t="s">
        <v>8</v>
      </c>
      <c r="D13413" s="2" t="s">
        <v>14</v>
      </c>
      <c r="E13413" s="2" t="s">
        <v>1960</v>
      </c>
      <c r="F13413" s="2" t="s">
        <v>1968</v>
      </c>
      <c r="G13413" s="2">
        <v>6048</v>
      </c>
      <c r="H13413" s="10">
        <v>0.6</v>
      </c>
      <c r="I13413" s="2">
        <v>0.94</v>
      </c>
    </row>
    <row r="13414" spans="2:9" x14ac:dyDescent="0.25">
      <c r="B13414" s="4">
        <v>2020</v>
      </c>
      <c r="C13414" s="7" t="s">
        <v>8</v>
      </c>
      <c r="D13414" s="2" t="s">
        <v>14</v>
      </c>
      <c r="E13414" s="2" t="s">
        <v>1960</v>
      </c>
      <c r="F13414" s="2" t="s">
        <v>1969</v>
      </c>
      <c r="G13414" s="2">
        <v>8856</v>
      </c>
      <c r="H13414" s="10">
        <v>1.1399999999999999</v>
      </c>
      <c r="I13414" s="2">
        <v>0.92</v>
      </c>
    </row>
    <row r="13415" spans="2:9" x14ac:dyDescent="0.25">
      <c r="B13415" s="4">
        <v>2020</v>
      </c>
      <c r="C13415" s="7" t="s">
        <v>8</v>
      </c>
      <c r="D13415" s="2" t="s">
        <v>14</v>
      </c>
      <c r="E13415" s="2" t="s">
        <v>1960</v>
      </c>
      <c r="F13415" s="2" t="s">
        <v>1970</v>
      </c>
      <c r="G13415" s="2">
        <v>8952</v>
      </c>
      <c r="H13415" s="10">
        <v>0.65</v>
      </c>
      <c r="I13415" s="2">
        <v>0.96</v>
      </c>
    </row>
    <row r="13416" spans="2:9" x14ac:dyDescent="0.25">
      <c r="B13416" s="4">
        <v>2020</v>
      </c>
      <c r="C13416" s="7" t="s">
        <v>8</v>
      </c>
      <c r="D13416" s="2" t="s">
        <v>14</v>
      </c>
      <c r="E13416" s="2" t="s">
        <v>1960</v>
      </c>
      <c r="F13416" s="2" t="s">
        <v>1971</v>
      </c>
      <c r="G13416" s="2">
        <v>5112</v>
      </c>
      <c r="H13416" s="10">
        <v>1.02</v>
      </c>
      <c r="I13416" s="2">
        <v>0.95</v>
      </c>
    </row>
    <row r="13417" spans="2:9" x14ac:dyDescent="0.25">
      <c r="B13417" s="4">
        <v>2020</v>
      </c>
      <c r="C13417" s="7" t="s">
        <v>8</v>
      </c>
      <c r="D13417" s="2" t="s">
        <v>14</v>
      </c>
      <c r="E13417" s="2" t="s">
        <v>1960</v>
      </c>
      <c r="F13417" s="2" t="s">
        <v>1972</v>
      </c>
      <c r="G13417" s="2">
        <v>8256</v>
      </c>
      <c r="H13417" s="10">
        <v>1.1599999999999999</v>
      </c>
      <c r="I13417" s="2">
        <v>0.96</v>
      </c>
    </row>
    <row r="13418" spans="2:9" x14ac:dyDescent="0.25">
      <c r="B13418" s="4">
        <v>2020</v>
      </c>
      <c r="C13418" s="7" t="s">
        <v>8</v>
      </c>
      <c r="D13418" s="2" t="s">
        <v>14</v>
      </c>
      <c r="E13418" s="2" t="s">
        <v>1960</v>
      </c>
      <c r="F13418" s="2" t="s">
        <v>1973</v>
      </c>
      <c r="G13418" s="2">
        <v>8436</v>
      </c>
      <c r="H13418" s="10">
        <v>1.1499999999999999</v>
      </c>
      <c r="I13418" s="2">
        <v>1.06</v>
      </c>
    </row>
    <row r="13419" spans="2:9" x14ac:dyDescent="0.25">
      <c r="B13419" s="4">
        <v>2020</v>
      </c>
      <c r="C13419" s="7" t="s">
        <v>8</v>
      </c>
      <c r="D13419" s="2" t="s">
        <v>14</v>
      </c>
      <c r="E13419" s="2" t="s">
        <v>1960</v>
      </c>
      <c r="F13419" s="2" t="s">
        <v>1974</v>
      </c>
      <c r="G13419" s="2">
        <v>5124</v>
      </c>
      <c r="H13419" s="10">
        <v>0.42</v>
      </c>
      <c r="I13419" s="2">
        <v>1.03</v>
      </c>
    </row>
    <row r="13420" spans="2:9" x14ac:dyDescent="0.25">
      <c r="B13420" s="4">
        <v>2020</v>
      </c>
      <c r="C13420" s="7" t="s">
        <v>8</v>
      </c>
      <c r="D13420" s="2" t="s">
        <v>14</v>
      </c>
      <c r="E13420" s="2" t="s">
        <v>1960</v>
      </c>
      <c r="F13420" s="2" t="s">
        <v>1975</v>
      </c>
      <c r="G13420" s="2">
        <v>4968</v>
      </c>
      <c r="H13420" s="10">
        <v>0.6</v>
      </c>
      <c r="I13420" s="2">
        <v>0.94</v>
      </c>
    </row>
    <row r="13421" spans="2:9" x14ac:dyDescent="0.25">
      <c r="B13421" s="4">
        <v>2020</v>
      </c>
      <c r="C13421" s="7" t="s">
        <v>8</v>
      </c>
      <c r="D13421" s="2" t="s">
        <v>14</v>
      </c>
      <c r="E13421" s="2" t="s">
        <v>1960</v>
      </c>
      <c r="F13421" s="2" t="s">
        <v>1976</v>
      </c>
      <c r="G13421" s="2">
        <v>6324</v>
      </c>
      <c r="H13421" s="10">
        <v>0.79</v>
      </c>
      <c r="I13421" s="2">
        <v>0.96</v>
      </c>
    </row>
    <row r="13422" spans="2:9" x14ac:dyDescent="0.25">
      <c r="B13422" s="4">
        <v>2020</v>
      </c>
      <c r="C13422" s="7" t="s">
        <v>8</v>
      </c>
      <c r="D13422" s="2" t="s">
        <v>14</v>
      </c>
      <c r="E13422" s="2" t="s">
        <v>1960</v>
      </c>
      <c r="F13422" s="2" t="s">
        <v>1977</v>
      </c>
      <c r="G13422" s="2">
        <v>8016</v>
      </c>
      <c r="H13422" s="10">
        <v>1</v>
      </c>
      <c r="I13422" s="2">
        <v>1.1200000000000001</v>
      </c>
    </row>
    <row r="13423" spans="2:9" x14ac:dyDescent="0.25">
      <c r="B13423" s="4">
        <v>2020</v>
      </c>
      <c r="C13423" s="7" t="s">
        <v>8</v>
      </c>
      <c r="D13423" s="2" t="s">
        <v>14</v>
      </c>
      <c r="E13423" s="2" t="s">
        <v>1960</v>
      </c>
      <c r="F13423" s="2" t="s">
        <v>1978</v>
      </c>
      <c r="G13423" s="2">
        <v>5580</v>
      </c>
      <c r="H13423" s="10">
        <v>0.85</v>
      </c>
      <c r="I13423" s="2">
        <v>0.99</v>
      </c>
    </row>
    <row r="13424" spans="2:9" x14ac:dyDescent="0.25">
      <c r="B13424" s="4">
        <v>2020</v>
      </c>
      <c r="C13424" s="7" t="s">
        <v>8</v>
      </c>
      <c r="D13424" s="2" t="s">
        <v>14</v>
      </c>
      <c r="E13424" s="2" t="s">
        <v>1960</v>
      </c>
      <c r="F13424" s="2" t="s">
        <v>1979</v>
      </c>
      <c r="G13424" s="2">
        <v>9456</v>
      </c>
      <c r="H13424" s="10">
        <v>0.55000000000000004</v>
      </c>
      <c r="I13424" s="2">
        <v>1.1299999999999999</v>
      </c>
    </row>
    <row r="13425" spans="2:9" x14ac:dyDescent="0.25">
      <c r="B13425" s="4">
        <v>2020</v>
      </c>
      <c r="C13425" s="7" t="s">
        <v>8</v>
      </c>
      <c r="D13425" s="2" t="s">
        <v>14</v>
      </c>
      <c r="E13425" s="2" t="s">
        <v>1960</v>
      </c>
      <c r="F13425" s="2" t="s">
        <v>1980</v>
      </c>
      <c r="G13425" s="2">
        <v>7524</v>
      </c>
      <c r="H13425" s="10">
        <v>0.57999999999999996</v>
      </c>
      <c r="I13425" s="2">
        <v>0.94</v>
      </c>
    </row>
    <row r="13426" spans="2:9" x14ac:dyDescent="0.25">
      <c r="B13426" s="4">
        <v>2020</v>
      </c>
      <c r="C13426" s="7" t="s">
        <v>8</v>
      </c>
      <c r="D13426" s="2" t="s">
        <v>14</v>
      </c>
      <c r="E13426" s="2" t="s">
        <v>1960</v>
      </c>
      <c r="F13426" s="2" t="s">
        <v>1981</v>
      </c>
      <c r="G13426" s="2">
        <v>9360</v>
      </c>
      <c r="H13426" s="10">
        <v>1.2</v>
      </c>
      <c r="I13426" s="2">
        <v>0.98</v>
      </c>
    </row>
    <row r="13427" spans="2:9" x14ac:dyDescent="0.25">
      <c r="B13427" s="4">
        <v>2020</v>
      </c>
      <c r="C13427" s="7" t="s">
        <v>8</v>
      </c>
      <c r="D13427" s="2" t="s">
        <v>14</v>
      </c>
      <c r="E13427" s="2" t="s">
        <v>1960</v>
      </c>
      <c r="F13427" s="2" t="s">
        <v>1982</v>
      </c>
      <c r="G13427" s="2">
        <v>9396</v>
      </c>
      <c r="H13427" s="10">
        <v>1</v>
      </c>
      <c r="I13427" s="2">
        <v>1.06</v>
      </c>
    </row>
    <row r="13428" spans="2:9" x14ac:dyDescent="0.25">
      <c r="B13428" s="4">
        <v>2020</v>
      </c>
      <c r="C13428" s="7" t="s">
        <v>8</v>
      </c>
      <c r="D13428" s="2" t="s">
        <v>14</v>
      </c>
      <c r="E13428" s="2" t="s">
        <v>1960</v>
      </c>
      <c r="F13428" s="2" t="s">
        <v>1983</v>
      </c>
      <c r="G13428" s="2">
        <v>7020</v>
      </c>
      <c r="H13428" s="10">
        <v>1.06</v>
      </c>
      <c r="I13428" s="2">
        <v>1.1299999999999999</v>
      </c>
    </row>
    <row r="13429" spans="2:9" x14ac:dyDescent="0.25">
      <c r="B13429" s="4">
        <v>2020</v>
      </c>
      <c r="C13429" s="7" t="s">
        <v>8</v>
      </c>
      <c r="D13429" s="2" t="s">
        <v>14</v>
      </c>
      <c r="E13429" s="2" t="s">
        <v>1960</v>
      </c>
      <c r="F13429" s="2" t="s">
        <v>1984</v>
      </c>
      <c r="G13429" s="2">
        <v>6720</v>
      </c>
      <c r="H13429" s="10">
        <v>1.04</v>
      </c>
      <c r="I13429" s="2">
        <v>1.1000000000000001</v>
      </c>
    </row>
    <row r="13430" spans="2:9" x14ac:dyDescent="0.25">
      <c r="B13430" s="4">
        <v>2020</v>
      </c>
      <c r="C13430" s="7" t="s">
        <v>8</v>
      </c>
      <c r="D13430" s="2" t="s">
        <v>14</v>
      </c>
      <c r="E13430" s="2" t="s">
        <v>1960</v>
      </c>
      <c r="F13430" s="2" t="s">
        <v>1985</v>
      </c>
      <c r="G13430" s="2">
        <v>9036</v>
      </c>
      <c r="H13430" s="10">
        <v>0.97</v>
      </c>
      <c r="I13430" s="2">
        <v>0.92</v>
      </c>
    </row>
    <row r="13431" spans="2:9" x14ac:dyDescent="0.25">
      <c r="B13431" s="4">
        <v>2020</v>
      </c>
      <c r="C13431" s="7" t="s">
        <v>8</v>
      </c>
      <c r="D13431" s="2" t="s">
        <v>14</v>
      </c>
      <c r="E13431" s="2" t="s">
        <v>1960</v>
      </c>
      <c r="F13431" s="2" t="s">
        <v>1986</v>
      </c>
      <c r="G13431" s="2">
        <v>8112</v>
      </c>
      <c r="H13431" s="10">
        <v>0.79</v>
      </c>
      <c r="I13431" s="2">
        <v>1.05</v>
      </c>
    </row>
    <row r="13432" spans="2:9" x14ac:dyDescent="0.25">
      <c r="B13432" s="4">
        <v>2020</v>
      </c>
      <c r="C13432" s="7" t="s">
        <v>8</v>
      </c>
      <c r="D13432" s="2" t="s">
        <v>14</v>
      </c>
      <c r="E13432" s="2" t="s">
        <v>1960</v>
      </c>
      <c r="F13432" s="2" t="s">
        <v>1987</v>
      </c>
      <c r="G13432" s="2">
        <v>4800</v>
      </c>
      <c r="H13432" s="10">
        <v>1.18</v>
      </c>
      <c r="I13432" s="2">
        <v>0.95</v>
      </c>
    </row>
    <row r="13433" spans="2:9" x14ac:dyDescent="0.25">
      <c r="B13433" s="4">
        <v>2020</v>
      </c>
      <c r="C13433" s="7" t="s">
        <v>8</v>
      </c>
      <c r="D13433" s="2" t="s">
        <v>14</v>
      </c>
      <c r="E13433" s="2" t="s">
        <v>1960</v>
      </c>
      <c r="F13433" s="2" t="s">
        <v>1988</v>
      </c>
      <c r="G13433" s="2">
        <v>6924</v>
      </c>
      <c r="H13433" s="10">
        <v>1.04</v>
      </c>
      <c r="I13433" s="2">
        <v>0.95</v>
      </c>
    </row>
    <row r="13434" spans="2:9" x14ac:dyDescent="0.25">
      <c r="B13434" s="4">
        <v>2020</v>
      </c>
      <c r="C13434" s="7" t="s">
        <v>8</v>
      </c>
      <c r="D13434" s="2" t="s">
        <v>14</v>
      </c>
      <c r="E13434" s="2" t="s">
        <v>1960</v>
      </c>
      <c r="F13434" s="2" t="s">
        <v>1989</v>
      </c>
      <c r="G13434" s="2">
        <v>7668</v>
      </c>
      <c r="H13434" s="10">
        <v>0.85</v>
      </c>
      <c r="I13434" s="2">
        <v>1.19</v>
      </c>
    </row>
    <row r="13435" spans="2:9" x14ac:dyDescent="0.25">
      <c r="B13435" s="4">
        <v>2020</v>
      </c>
      <c r="C13435" s="7" t="s">
        <v>8</v>
      </c>
      <c r="D13435" s="2" t="s">
        <v>14</v>
      </c>
      <c r="E13435" s="2" t="s">
        <v>1960</v>
      </c>
      <c r="F13435" s="2" t="s">
        <v>1990</v>
      </c>
      <c r="G13435" s="2">
        <v>5544</v>
      </c>
      <c r="H13435" s="10">
        <v>0.57999999999999996</v>
      </c>
      <c r="I13435" s="2">
        <v>1.1399999999999999</v>
      </c>
    </row>
    <row r="13436" spans="2:9" x14ac:dyDescent="0.25">
      <c r="B13436" s="4">
        <v>2020</v>
      </c>
      <c r="C13436" s="7" t="s">
        <v>8</v>
      </c>
      <c r="D13436" s="2" t="s">
        <v>14</v>
      </c>
      <c r="E13436" s="2" t="s">
        <v>1960</v>
      </c>
      <c r="F13436" s="2" t="s">
        <v>1991</v>
      </c>
      <c r="G13436" s="2">
        <v>5652</v>
      </c>
      <c r="H13436" s="10">
        <v>0.82</v>
      </c>
      <c r="I13436" s="2">
        <v>0.94</v>
      </c>
    </row>
    <row r="13437" spans="2:9" x14ac:dyDescent="0.25">
      <c r="B13437" s="4">
        <v>2020</v>
      </c>
      <c r="C13437" s="7" t="s">
        <v>8</v>
      </c>
      <c r="D13437" s="2" t="s">
        <v>14</v>
      </c>
      <c r="E13437" s="2" t="s">
        <v>1960</v>
      </c>
      <c r="F13437" s="2" t="s">
        <v>1992</v>
      </c>
      <c r="G13437" s="2">
        <v>7908</v>
      </c>
      <c r="H13437" s="10">
        <v>0.54</v>
      </c>
      <c r="I13437" s="2">
        <v>1.2</v>
      </c>
    </row>
    <row r="13438" spans="2:9" x14ac:dyDescent="0.25">
      <c r="B13438" s="4">
        <v>2020</v>
      </c>
      <c r="C13438" s="7" t="s">
        <v>8</v>
      </c>
      <c r="D13438" s="2" t="s">
        <v>14</v>
      </c>
      <c r="E13438" s="2" t="s">
        <v>1960</v>
      </c>
      <c r="F13438" s="2" t="s">
        <v>1993</v>
      </c>
      <c r="G13438" s="2">
        <v>5076</v>
      </c>
      <c r="H13438" s="10">
        <v>0.79</v>
      </c>
      <c r="I13438" s="2">
        <v>0.96</v>
      </c>
    </row>
    <row r="13439" spans="2:9" x14ac:dyDescent="0.25">
      <c r="B13439" s="4">
        <v>2020</v>
      </c>
      <c r="C13439" s="7" t="s">
        <v>8</v>
      </c>
      <c r="D13439" s="2" t="s">
        <v>14</v>
      </c>
      <c r="E13439" s="2" t="s">
        <v>1960</v>
      </c>
      <c r="F13439" s="2" t="s">
        <v>1994</v>
      </c>
      <c r="G13439" s="2">
        <v>5628</v>
      </c>
      <c r="H13439" s="10">
        <v>0.76</v>
      </c>
      <c r="I13439" s="2">
        <v>1.1499999999999999</v>
      </c>
    </row>
    <row r="13440" spans="2:9" x14ac:dyDescent="0.25">
      <c r="B13440" s="4">
        <v>2020</v>
      </c>
      <c r="C13440" s="7" t="s">
        <v>8</v>
      </c>
      <c r="D13440" s="2" t="s">
        <v>14</v>
      </c>
      <c r="E13440" s="2" t="s">
        <v>1960</v>
      </c>
      <c r="F13440" s="2" t="s">
        <v>1995</v>
      </c>
      <c r="G13440" s="2">
        <v>4896</v>
      </c>
      <c r="H13440" s="10">
        <v>0.69</v>
      </c>
      <c r="I13440" s="2">
        <v>0.92</v>
      </c>
    </row>
    <row r="13441" spans="2:9" x14ac:dyDescent="0.25">
      <c r="B13441" s="4">
        <v>2020</v>
      </c>
      <c r="C13441" s="7" t="s">
        <v>8</v>
      </c>
      <c r="D13441" s="2" t="s">
        <v>14</v>
      </c>
      <c r="E13441" s="2" t="s">
        <v>1960</v>
      </c>
      <c r="F13441" s="2" t="s">
        <v>1996</v>
      </c>
      <c r="G13441" s="2">
        <v>8676</v>
      </c>
      <c r="H13441" s="10">
        <v>0.63</v>
      </c>
      <c r="I13441" s="2">
        <v>1.06</v>
      </c>
    </row>
    <row r="13442" spans="2:9" x14ac:dyDescent="0.25">
      <c r="B13442" s="4">
        <v>2020</v>
      </c>
      <c r="C13442" s="7" t="s">
        <v>8</v>
      </c>
      <c r="D13442" s="2" t="s">
        <v>14</v>
      </c>
      <c r="E13442" s="2" t="s">
        <v>1960</v>
      </c>
      <c r="F13442" s="2" t="s">
        <v>1997</v>
      </c>
      <c r="G13442" s="2">
        <v>8340</v>
      </c>
      <c r="H13442" s="10">
        <v>0.57999999999999996</v>
      </c>
      <c r="I13442" s="2">
        <v>1.06</v>
      </c>
    </row>
    <row r="13443" spans="2:9" x14ac:dyDescent="0.25">
      <c r="B13443" s="4">
        <v>2020</v>
      </c>
      <c r="C13443" s="7" t="s">
        <v>8</v>
      </c>
      <c r="D13443" s="2" t="s">
        <v>14</v>
      </c>
      <c r="E13443" s="2" t="s">
        <v>1960</v>
      </c>
      <c r="F13443" s="2" t="s">
        <v>1998</v>
      </c>
      <c r="G13443" s="2">
        <v>8808</v>
      </c>
      <c r="H13443" s="10">
        <v>0.72</v>
      </c>
      <c r="I13443" s="2">
        <v>0.93</v>
      </c>
    </row>
    <row r="13444" spans="2:9" x14ac:dyDescent="0.25">
      <c r="B13444" s="4">
        <v>2020</v>
      </c>
      <c r="C13444" s="7" t="s">
        <v>8</v>
      </c>
      <c r="D13444" s="2" t="s">
        <v>14</v>
      </c>
      <c r="E13444" s="2" t="s">
        <v>1960</v>
      </c>
      <c r="F13444" s="2" t="s">
        <v>1999</v>
      </c>
      <c r="G13444" s="2">
        <v>6612</v>
      </c>
      <c r="H13444" s="10">
        <v>1.08</v>
      </c>
      <c r="I13444" s="2">
        <v>0.96</v>
      </c>
    </row>
    <row r="13445" spans="2:9" x14ac:dyDescent="0.25">
      <c r="B13445" s="4">
        <v>2020</v>
      </c>
      <c r="C13445" s="7" t="s">
        <v>8</v>
      </c>
      <c r="D13445" s="2" t="s">
        <v>14</v>
      </c>
      <c r="E13445" s="2" t="s">
        <v>1960</v>
      </c>
      <c r="F13445" s="2" t="s">
        <v>2000</v>
      </c>
      <c r="G13445" s="2">
        <v>8928</v>
      </c>
      <c r="H13445" s="10">
        <v>0.63</v>
      </c>
      <c r="I13445" s="2">
        <v>1.1100000000000001</v>
      </c>
    </row>
    <row r="13446" spans="2:9" x14ac:dyDescent="0.25">
      <c r="B13446" s="4">
        <v>2020</v>
      </c>
      <c r="C13446" s="7" t="s">
        <v>8</v>
      </c>
      <c r="D13446" s="2" t="s">
        <v>14</v>
      </c>
      <c r="E13446" s="2" t="s">
        <v>1960</v>
      </c>
      <c r="F13446" s="2" t="s">
        <v>2001</v>
      </c>
      <c r="G13446" s="2">
        <v>8424</v>
      </c>
      <c r="H13446" s="10">
        <v>0.5</v>
      </c>
      <c r="I13446" s="2">
        <v>0.99</v>
      </c>
    </row>
    <row r="13447" spans="2:9" x14ac:dyDescent="0.25">
      <c r="B13447" s="4">
        <v>2020</v>
      </c>
      <c r="C13447" s="7" t="s">
        <v>8</v>
      </c>
      <c r="D13447" s="2" t="s">
        <v>14</v>
      </c>
      <c r="E13447" s="2" t="s">
        <v>1960</v>
      </c>
      <c r="F13447" s="2" t="s">
        <v>2002</v>
      </c>
      <c r="G13447" s="2">
        <v>7752</v>
      </c>
      <c r="H13447" s="10">
        <v>0.41</v>
      </c>
      <c r="I13447" s="2">
        <v>1.06</v>
      </c>
    </row>
    <row r="13448" spans="2:9" x14ac:dyDescent="0.25">
      <c r="B13448" s="4">
        <v>2020</v>
      </c>
      <c r="C13448" s="7" t="s">
        <v>8</v>
      </c>
      <c r="D13448" s="2" t="s">
        <v>14</v>
      </c>
      <c r="E13448" s="2" t="s">
        <v>1960</v>
      </c>
      <c r="F13448" s="2" t="s">
        <v>2003</v>
      </c>
      <c r="G13448" s="2">
        <v>7524</v>
      </c>
      <c r="H13448" s="10">
        <v>0.52</v>
      </c>
      <c r="I13448" s="2">
        <v>1.08</v>
      </c>
    </row>
    <row r="13449" spans="2:9" x14ac:dyDescent="0.25">
      <c r="B13449" s="4">
        <v>2020</v>
      </c>
      <c r="C13449" s="7" t="s">
        <v>8</v>
      </c>
      <c r="D13449" s="2" t="s">
        <v>14</v>
      </c>
      <c r="E13449" s="2" t="s">
        <v>1960</v>
      </c>
      <c r="F13449" s="2" t="s">
        <v>2004</v>
      </c>
      <c r="G13449" s="2">
        <v>7644</v>
      </c>
      <c r="H13449" s="10">
        <v>0.86</v>
      </c>
      <c r="I13449" s="2">
        <v>0.93</v>
      </c>
    </row>
    <row r="13450" spans="2:9" x14ac:dyDescent="0.25">
      <c r="B13450" s="4">
        <v>2020</v>
      </c>
      <c r="C13450" s="7" t="s">
        <v>8</v>
      </c>
      <c r="D13450" s="2" t="s">
        <v>14</v>
      </c>
      <c r="E13450" s="2" t="s">
        <v>1960</v>
      </c>
      <c r="F13450" s="2" t="s">
        <v>2005</v>
      </c>
      <c r="G13450" s="2">
        <v>7224</v>
      </c>
      <c r="H13450" s="10">
        <v>1.04</v>
      </c>
      <c r="I13450" s="2">
        <v>1.06</v>
      </c>
    </row>
    <row r="13451" spans="2:9" x14ac:dyDescent="0.25">
      <c r="B13451" s="4">
        <v>2020</v>
      </c>
      <c r="C13451" s="7" t="s">
        <v>8</v>
      </c>
      <c r="D13451" s="2" t="s">
        <v>14</v>
      </c>
      <c r="E13451" s="2" t="s">
        <v>1960</v>
      </c>
      <c r="F13451" s="2" t="s">
        <v>2006</v>
      </c>
      <c r="G13451" s="2">
        <v>6228</v>
      </c>
      <c r="H13451" s="10">
        <v>1</v>
      </c>
      <c r="I13451" s="2">
        <v>1.06</v>
      </c>
    </row>
    <row r="13452" spans="2:9" x14ac:dyDescent="0.25">
      <c r="B13452" s="4">
        <v>2020</v>
      </c>
      <c r="C13452" s="7" t="s">
        <v>8</v>
      </c>
      <c r="D13452" s="2" t="s">
        <v>14</v>
      </c>
      <c r="E13452" s="2" t="s">
        <v>1960</v>
      </c>
      <c r="F13452" s="2" t="s">
        <v>2007</v>
      </c>
      <c r="G13452" s="2">
        <v>8256</v>
      </c>
      <c r="H13452" s="10">
        <v>0.83</v>
      </c>
      <c r="I13452" s="2">
        <v>1.08</v>
      </c>
    </row>
    <row r="13453" spans="2:9" x14ac:dyDescent="0.25">
      <c r="B13453" s="4">
        <v>2020</v>
      </c>
      <c r="C13453" s="7" t="s">
        <v>8</v>
      </c>
      <c r="D13453" s="2" t="s">
        <v>14</v>
      </c>
      <c r="E13453" s="2" t="s">
        <v>1960</v>
      </c>
      <c r="F13453" s="2" t="s">
        <v>2008</v>
      </c>
      <c r="G13453" s="2">
        <v>8136</v>
      </c>
      <c r="H13453" s="10">
        <v>1.1499999999999999</v>
      </c>
      <c r="I13453" s="2">
        <v>0.93</v>
      </c>
    </row>
    <row r="13454" spans="2:9" x14ac:dyDescent="0.25">
      <c r="B13454" s="4">
        <v>2020</v>
      </c>
      <c r="C13454" s="7" t="s">
        <v>8</v>
      </c>
      <c r="D13454" s="2" t="s">
        <v>14</v>
      </c>
      <c r="E13454" s="2" t="s">
        <v>1960</v>
      </c>
      <c r="F13454" s="2" t="s">
        <v>2009</v>
      </c>
      <c r="G13454" s="2">
        <v>8556</v>
      </c>
      <c r="H13454" s="10">
        <v>0.67</v>
      </c>
      <c r="I13454" s="2">
        <v>0.95</v>
      </c>
    </row>
    <row r="13455" spans="2:9" x14ac:dyDescent="0.25">
      <c r="B13455" s="4">
        <v>2020</v>
      </c>
      <c r="C13455" s="7" t="s">
        <v>8</v>
      </c>
      <c r="D13455" s="2" t="s">
        <v>14</v>
      </c>
      <c r="E13455" s="2" t="s">
        <v>1960</v>
      </c>
      <c r="F13455" s="2" t="s">
        <v>2010</v>
      </c>
      <c r="G13455" s="2">
        <v>6924</v>
      </c>
      <c r="H13455" s="10">
        <v>1.1000000000000001</v>
      </c>
      <c r="I13455" s="2">
        <v>1.04</v>
      </c>
    </row>
    <row r="13456" spans="2:9" x14ac:dyDescent="0.25">
      <c r="B13456" s="4">
        <v>2020</v>
      </c>
      <c r="C13456" s="7" t="s">
        <v>8</v>
      </c>
      <c r="D13456" s="2" t="s">
        <v>14</v>
      </c>
      <c r="E13456" s="2" t="s">
        <v>1960</v>
      </c>
      <c r="F13456" s="2" t="s">
        <v>3786</v>
      </c>
      <c r="G13456" s="2">
        <v>8112</v>
      </c>
      <c r="H13456" s="10">
        <v>0.6</v>
      </c>
      <c r="I13456" s="2">
        <v>1.03</v>
      </c>
    </row>
    <row r="13457" spans="2:9" x14ac:dyDescent="0.25">
      <c r="B13457" s="4">
        <v>2020</v>
      </c>
      <c r="C13457" s="7" t="s">
        <v>8</v>
      </c>
      <c r="D13457" s="2" t="s">
        <v>14</v>
      </c>
      <c r="E13457" s="2" t="s">
        <v>1960</v>
      </c>
      <c r="F13457" s="2" t="s">
        <v>2011</v>
      </c>
      <c r="G13457" s="2">
        <v>6792</v>
      </c>
      <c r="H13457" s="10">
        <v>0.64</v>
      </c>
      <c r="I13457" s="2">
        <v>0.98</v>
      </c>
    </row>
    <row r="13458" spans="2:9" x14ac:dyDescent="0.25">
      <c r="B13458" s="4">
        <v>2020</v>
      </c>
      <c r="C13458" s="7" t="s">
        <v>8</v>
      </c>
      <c r="D13458" s="2" t="s">
        <v>14</v>
      </c>
      <c r="E13458" s="2" t="s">
        <v>1960</v>
      </c>
      <c r="F13458" s="2" t="s">
        <v>2012</v>
      </c>
      <c r="G13458" s="2">
        <v>6072</v>
      </c>
      <c r="H13458" s="10">
        <v>0.66</v>
      </c>
      <c r="I13458" s="2">
        <v>0.95</v>
      </c>
    </row>
    <row r="13459" spans="2:9" x14ac:dyDescent="0.25">
      <c r="B13459" s="4">
        <v>2020</v>
      </c>
      <c r="C13459" s="7" t="s">
        <v>8</v>
      </c>
      <c r="D13459" s="2" t="s">
        <v>14</v>
      </c>
      <c r="E13459" s="2" t="s">
        <v>1960</v>
      </c>
      <c r="F13459" s="2" t="s">
        <v>2013</v>
      </c>
      <c r="G13459" s="2">
        <v>7056</v>
      </c>
      <c r="H13459" s="10">
        <v>0.7</v>
      </c>
      <c r="I13459" s="2">
        <v>0.9</v>
      </c>
    </row>
    <row r="13460" spans="2:9" x14ac:dyDescent="0.25">
      <c r="B13460" s="4">
        <v>2020</v>
      </c>
      <c r="C13460" s="7" t="s">
        <v>8</v>
      </c>
      <c r="D13460" s="2" t="s">
        <v>14</v>
      </c>
      <c r="E13460" s="2" t="s">
        <v>1960</v>
      </c>
      <c r="F13460" s="2" t="s">
        <v>2014</v>
      </c>
      <c r="G13460" s="2">
        <v>5256</v>
      </c>
      <c r="H13460" s="10">
        <v>1.2</v>
      </c>
      <c r="I13460" s="2">
        <v>1.1100000000000001</v>
      </c>
    </row>
    <row r="13461" spans="2:9" x14ac:dyDescent="0.25">
      <c r="B13461" s="4">
        <v>2020</v>
      </c>
      <c r="C13461" s="7" t="s">
        <v>8</v>
      </c>
      <c r="D13461" s="2" t="s">
        <v>14</v>
      </c>
      <c r="E13461" s="2" t="s">
        <v>1960</v>
      </c>
      <c r="F13461" s="2" t="s">
        <v>2015</v>
      </c>
      <c r="G13461" s="2">
        <v>7716</v>
      </c>
      <c r="H13461" s="10">
        <v>1.05</v>
      </c>
      <c r="I13461" s="2">
        <v>1.17</v>
      </c>
    </row>
    <row r="13462" spans="2:9" x14ac:dyDescent="0.25">
      <c r="B13462" s="4">
        <v>2020</v>
      </c>
      <c r="C13462" s="7" t="s">
        <v>8</v>
      </c>
      <c r="D13462" s="2" t="s">
        <v>14</v>
      </c>
      <c r="E13462" s="2" t="s">
        <v>1960</v>
      </c>
      <c r="F13462" s="2" t="s">
        <v>2016</v>
      </c>
      <c r="G13462" s="2">
        <v>8556</v>
      </c>
      <c r="H13462" s="10">
        <v>0.64</v>
      </c>
      <c r="I13462" s="2">
        <v>0.92</v>
      </c>
    </row>
    <row r="13463" spans="2:9" x14ac:dyDescent="0.25">
      <c r="B13463" s="4">
        <v>2020</v>
      </c>
      <c r="C13463" s="7" t="s">
        <v>8</v>
      </c>
      <c r="D13463" s="2" t="s">
        <v>14</v>
      </c>
      <c r="E13463" s="2" t="s">
        <v>1960</v>
      </c>
      <c r="F13463" s="2" t="s">
        <v>2017</v>
      </c>
      <c r="G13463" s="2">
        <v>7200</v>
      </c>
      <c r="H13463" s="10">
        <v>0.81</v>
      </c>
      <c r="I13463" s="2">
        <v>1.02</v>
      </c>
    </row>
    <row r="13464" spans="2:9" x14ac:dyDescent="0.25">
      <c r="B13464" s="4">
        <v>2020</v>
      </c>
      <c r="C13464" s="7" t="s">
        <v>8</v>
      </c>
      <c r="D13464" s="2" t="s">
        <v>14</v>
      </c>
      <c r="E13464" s="2" t="s">
        <v>1960</v>
      </c>
      <c r="F13464" s="2" t="s">
        <v>2018</v>
      </c>
      <c r="G13464" s="2">
        <v>5724</v>
      </c>
      <c r="H13464" s="10">
        <v>1.08</v>
      </c>
      <c r="I13464" s="2">
        <v>1.1200000000000001</v>
      </c>
    </row>
    <row r="13465" spans="2:9" x14ac:dyDescent="0.25">
      <c r="B13465" s="4">
        <v>2020</v>
      </c>
      <c r="C13465" s="7" t="s">
        <v>8</v>
      </c>
      <c r="D13465" s="2" t="s">
        <v>14</v>
      </c>
      <c r="E13465" s="2" t="s">
        <v>1960</v>
      </c>
      <c r="F13465" s="2" t="s">
        <v>2019</v>
      </c>
      <c r="G13465" s="2">
        <v>7908</v>
      </c>
      <c r="H13465" s="10">
        <v>0.46</v>
      </c>
      <c r="I13465" s="2">
        <v>0.94</v>
      </c>
    </row>
    <row r="13466" spans="2:9" x14ac:dyDescent="0.25">
      <c r="B13466" s="4">
        <v>2020</v>
      </c>
      <c r="C13466" s="7" t="s">
        <v>8</v>
      </c>
      <c r="D13466" s="2" t="s">
        <v>14</v>
      </c>
      <c r="E13466" s="2" t="s">
        <v>1960</v>
      </c>
      <c r="F13466" s="2" t="s">
        <v>2020</v>
      </c>
      <c r="G13466" s="2">
        <v>7452</v>
      </c>
      <c r="H13466" s="10">
        <v>0.73</v>
      </c>
      <c r="I13466" s="2">
        <v>0.94</v>
      </c>
    </row>
    <row r="13467" spans="2:9" x14ac:dyDescent="0.25">
      <c r="B13467" s="4">
        <v>2020</v>
      </c>
      <c r="C13467" s="7" t="s">
        <v>8</v>
      </c>
      <c r="D13467" s="2" t="s">
        <v>14</v>
      </c>
      <c r="E13467" s="2" t="s">
        <v>1960</v>
      </c>
      <c r="F13467" s="2" t="s">
        <v>2021</v>
      </c>
      <c r="G13467" s="2">
        <v>7452</v>
      </c>
      <c r="H13467" s="10">
        <v>0.82</v>
      </c>
      <c r="I13467" s="2">
        <v>1.1200000000000001</v>
      </c>
    </row>
    <row r="13468" spans="2:9" x14ac:dyDescent="0.25">
      <c r="B13468" s="4">
        <v>2020</v>
      </c>
      <c r="C13468" s="7" t="s">
        <v>8</v>
      </c>
      <c r="D13468" s="2" t="s">
        <v>14</v>
      </c>
      <c r="E13468" s="2" t="s">
        <v>1960</v>
      </c>
      <c r="F13468" s="2" t="s">
        <v>2022</v>
      </c>
      <c r="G13468" s="2">
        <v>9300</v>
      </c>
      <c r="H13468" s="10">
        <v>1.17</v>
      </c>
      <c r="I13468" s="2">
        <v>0.96</v>
      </c>
    </row>
    <row r="13469" spans="2:9" x14ac:dyDescent="0.25">
      <c r="B13469" s="4">
        <v>2020</v>
      </c>
      <c r="C13469" s="7" t="s">
        <v>8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10">
        <v>1.5</v>
      </c>
      <c r="I13469" s="2">
        <v>1.62</v>
      </c>
    </row>
    <row r="13470" spans="2:9" x14ac:dyDescent="0.25">
      <c r="B13470" s="4">
        <v>2020</v>
      </c>
      <c r="C13470" s="7" t="s">
        <v>8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10">
        <v>1.5</v>
      </c>
      <c r="I13470" s="2">
        <v>1.73</v>
      </c>
    </row>
    <row r="13471" spans="2:9" x14ac:dyDescent="0.25">
      <c r="B13471" s="4">
        <v>2020</v>
      </c>
      <c r="C13471" s="7" t="s">
        <v>8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10">
        <v>1.47</v>
      </c>
      <c r="I13471" s="2">
        <v>1.78</v>
      </c>
    </row>
    <row r="13472" spans="2:9" x14ac:dyDescent="0.25">
      <c r="B13472" s="4">
        <v>2020</v>
      </c>
      <c r="C13472" s="7" t="s">
        <v>8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10">
        <v>1.45</v>
      </c>
      <c r="I13472" s="2">
        <v>1.67</v>
      </c>
    </row>
    <row r="13473" spans="2:9" x14ac:dyDescent="0.25">
      <c r="B13473" s="4">
        <v>2020</v>
      </c>
      <c r="C13473" s="7" t="s">
        <v>8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10">
        <v>1.39</v>
      </c>
      <c r="I13473" s="2">
        <v>1.77</v>
      </c>
    </row>
    <row r="13474" spans="2:9" x14ac:dyDescent="0.25">
      <c r="B13474" s="4">
        <v>2020</v>
      </c>
      <c r="C13474" s="7" t="s">
        <v>8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10">
        <v>1.43</v>
      </c>
      <c r="I13474" s="2">
        <v>1.82</v>
      </c>
    </row>
    <row r="13475" spans="2:9" x14ac:dyDescent="0.25">
      <c r="B13475" s="4">
        <v>2020</v>
      </c>
      <c r="C13475" s="7" t="s">
        <v>8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10">
        <v>1.1100000000000001</v>
      </c>
      <c r="I13475" s="2">
        <v>1.67</v>
      </c>
    </row>
    <row r="13476" spans="2:9" x14ac:dyDescent="0.25">
      <c r="B13476" s="4">
        <v>2020</v>
      </c>
      <c r="C13476" s="7" t="s">
        <v>8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10">
        <v>1.19</v>
      </c>
      <c r="I13476" s="2">
        <v>1.8</v>
      </c>
    </row>
    <row r="13477" spans="2:9" x14ac:dyDescent="0.25">
      <c r="B13477" s="4">
        <v>2020</v>
      </c>
      <c r="C13477" s="7" t="s">
        <v>8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10">
        <v>1.1000000000000001</v>
      </c>
      <c r="I13477" s="2">
        <v>1.61</v>
      </c>
    </row>
    <row r="13478" spans="2:9" x14ac:dyDescent="0.25">
      <c r="B13478" s="4">
        <v>2020</v>
      </c>
      <c r="C13478" s="7" t="s">
        <v>8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10">
        <v>1.27</v>
      </c>
      <c r="I13478" s="2">
        <v>1.89</v>
      </c>
    </row>
    <row r="13479" spans="2:9" x14ac:dyDescent="0.25">
      <c r="B13479" s="4">
        <v>2020</v>
      </c>
      <c r="C13479" s="7" t="s">
        <v>8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10">
        <v>1.21</v>
      </c>
      <c r="I13479" s="2">
        <v>1.85</v>
      </c>
    </row>
    <row r="13480" spans="2:9" x14ac:dyDescent="0.25">
      <c r="B13480" s="4">
        <v>2020</v>
      </c>
      <c r="C13480" s="7" t="s">
        <v>8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10">
        <v>1.19</v>
      </c>
      <c r="I13480" s="2">
        <v>1.74</v>
      </c>
    </row>
    <row r="13481" spans="2:9" x14ac:dyDescent="0.25">
      <c r="B13481" s="4">
        <v>2020</v>
      </c>
      <c r="C13481" s="7" t="s">
        <v>8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10">
        <v>1.35</v>
      </c>
      <c r="I13481" s="2">
        <v>1.75</v>
      </c>
    </row>
    <row r="13482" spans="2:9" x14ac:dyDescent="0.25">
      <c r="B13482" s="4">
        <v>2020</v>
      </c>
      <c r="C13482" s="7" t="s">
        <v>8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10">
        <v>1.4</v>
      </c>
      <c r="I13482" s="2">
        <v>1.62</v>
      </c>
    </row>
    <row r="13483" spans="2:9" x14ac:dyDescent="0.25">
      <c r="B13483" s="4">
        <v>2020</v>
      </c>
      <c r="C13483" s="7" t="s">
        <v>8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10">
        <v>4.12</v>
      </c>
      <c r="I13483" s="2">
        <v>5.95</v>
      </c>
    </row>
    <row r="13484" spans="2:9" x14ac:dyDescent="0.25">
      <c r="B13484" s="4">
        <v>2020</v>
      </c>
      <c r="C13484" s="7" t="s">
        <v>8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10">
        <v>3.06</v>
      </c>
      <c r="I13484" s="2">
        <v>6.8</v>
      </c>
    </row>
    <row r="13485" spans="2:9" x14ac:dyDescent="0.25">
      <c r="B13485" s="4">
        <v>2020</v>
      </c>
      <c r="C13485" s="7" t="s">
        <v>8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10">
        <v>3.4</v>
      </c>
      <c r="I13485" s="2">
        <v>5.73</v>
      </c>
    </row>
    <row r="13486" spans="2:9" x14ac:dyDescent="0.25">
      <c r="B13486" s="4">
        <v>2020</v>
      </c>
      <c r="C13486" s="7" t="s">
        <v>8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10">
        <v>3.94</v>
      </c>
      <c r="I13486" s="2">
        <v>6.36</v>
      </c>
    </row>
    <row r="13487" spans="2:9" x14ac:dyDescent="0.25">
      <c r="B13487" s="4">
        <v>2020</v>
      </c>
      <c r="C13487" s="7" t="s">
        <v>8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10">
        <v>3.4</v>
      </c>
      <c r="I13487" s="2">
        <v>6.29</v>
      </c>
    </row>
    <row r="13488" spans="2:9" x14ac:dyDescent="0.25">
      <c r="B13488" s="4">
        <v>2020</v>
      </c>
      <c r="C13488" s="7" t="s">
        <v>8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10">
        <v>3.33</v>
      </c>
      <c r="I13488" s="2">
        <v>6.29</v>
      </c>
    </row>
    <row r="13489" spans="2:9" x14ac:dyDescent="0.25">
      <c r="B13489" s="4">
        <v>2020</v>
      </c>
      <c r="C13489" s="7" t="s">
        <v>8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10">
        <v>4.1399999999999997</v>
      </c>
      <c r="I13489" s="2">
        <v>6.82</v>
      </c>
    </row>
    <row r="13490" spans="2:9" x14ac:dyDescent="0.25">
      <c r="B13490" s="4">
        <v>2020</v>
      </c>
      <c r="C13490" s="7" t="s">
        <v>8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10">
        <v>1.1100000000000001</v>
      </c>
      <c r="I13490" s="2">
        <v>1.66</v>
      </c>
    </row>
    <row r="13491" spans="2:9" x14ac:dyDescent="0.25">
      <c r="B13491" s="4">
        <v>2020</v>
      </c>
      <c r="C13491" s="7" t="s">
        <v>8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10">
        <v>4.91</v>
      </c>
      <c r="I13491" s="2">
        <v>5.03</v>
      </c>
    </row>
    <row r="13492" spans="2:9" x14ac:dyDescent="0.25">
      <c r="B13492" s="4">
        <v>2020</v>
      </c>
      <c r="C13492" s="7" t="s">
        <v>8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10">
        <v>4.84</v>
      </c>
      <c r="I13492" s="2">
        <v>5.01</v>
      </c>
    </row>
    <row r="13493" spans="2:9" x14ac:dyDescent="0.25">
      <c r="B13493" s="4">
        <v>2020</v>
      </c>
      <c r="C13493" s="7" t="s">
        <v>8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10">
        <v>4.29</v>
      </c>
      <c r="I13493" s="2">
        <v>5.15</v>
      </c>
    </row>
    <row r="13494" spans="2:9" x14ac:dyDescent="0.25">
      <c r="B13494" s="4">
        <v>2020</v>
      </c>
      <c r="C13494" s="7" t="s">
        <v>8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10">
        <v>4.33</v>
      </c>
      <c r="I13494" s="2">
        <v>5.29</v>
      </c>
    </row>
    <row r="13495" spans="2:9" x14ac:dyDescent="0.25">
      <c r="B13495" s="4">
        <v>2020</v>
      </c>
      <c r="C13495" s="7" t="s">
        <v>8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10">
        <v>4.62</v>
      </c>
      <c r="I13495" s="2">
        <v>5.25</v>
      </c>
    </row>
    <row r="13496" spans="2:9" x14ac:dyDescent="0.25">
      <c r="B13496" s="4">
        <v>2020</v>
      </c>
      <c r="C13496" s="7" t="s">
        <v>8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10">
        <v>4.91</v>
      </c>
      <c r="I13496" s="2">
        <v>5.14</v>
      </c>
    </row>
    <row r="13497" spans="2:9" x14ac:dyDescent="0.25">
      <c r="B13497" s="4">
        <v>2020</v>
      </c>
      <c r="C13497" s="7" t="s">
        <v>8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10">
        <v>4.7699999999999996</v>
      </c>
      <c r="I13497" s="2">
        <v>5.0199999999999996</v>
      </c>
    </row>
    <row r="13498" spans="2:9" x14ac:dyDescent="0.25">
      <c r="B13498" s="4">
        <v>2020</v>
      </c>
      <c r="C13498" s="7" t="s">
        <v>8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10">
        <v>4.17</v>
      </c>
      <c r="I13498" s="2">
        <v>5.33</v>
      </c>
    </row>
    <row r="13499" spans="2:9" x14ac:dyDescent="0.25">
      <c r="B13499" s="4">
        <v>2020</v>
      </c>
      <c r="C13499" s="7" t="s">
        <v>8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10">
        <v>4.22</v>
      </c>
      <c r="I13499" s="2">
        <v>5.16</v>
      </c>
    </row>
    <row r="13500" spans="2:9" x14ac:dyDescent="0.25">
      <c r="B13500" s="4">
        <v>2020</v>
      </c>
      <c r="C13500" s="7" t="s">
        <v>8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10">
        <v>4.22</v>
      </c>
      <c r="I13500" s="2">
        <v>5.1100000000000003</v>
      </c>
    </row>
    <row r="13501" spans="2:9" x14ac:dyDescent="0.25">
      <c r="B13501" s="4">
        <v>2020</v>
      </c>
      <c r="C13501" s="7" t="s">
        <v>8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10">
        <v>4.46</v>
      </c>
      <c r="I13501" s="2">
        <v>5.2</v>
      </c>
    </row>
    <row r="13502" spans="2:9" x14ac:dyDescent="0.25">
      <c r="B13502" s="4">
        <v>2020</v>
      </c>
      <c r="C13502" s="7" t="s">
        <v>8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10">
        <v>4.5599999999999996</v>
      </c>
      <c r="I13502" s="2">
        <v>5.36</v>
      </c>
    </row>
    <row r="13503" spans="2:9" x14ac:dyDescent="0.25">
      <c r="B13503" s="4">
        <v>2020</v>
      </c>
      <c r="C13503" s="7" t="s">
        <v>8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10">
        <v>4.45</v>
      </c>
      <c r="I13503" s="2">
        <v>5.33</v>
      </c>
    </row>
    <row r="13504" spans="2:9" x14ac:dyDescent="0.25">
      <c r="B13504" s="4">
        <v>2020</v>
      </c>
      <c r="C13504" s="7" t="s">
        <v>8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10">
        <v>4.03</v>
      </c>
      <c r="I13504" s="2">
        <v>5.35</v>
      </c>
    </row>
    <row r="13505" spans="2:9" x14ac:dyDescent="0.25">
      <c r="B13505" s="4">
        <v>2020</v>
      </c>
      <c r="C13505" s="7" t="s">
        <v>8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10">
        <v>4.0999999999999996</v>
      </c>
      <c r="I13505" s="2">
        <v>5.37</v>
      </c>
    </row>
    <row r="13506" spans="2:9" x14ac:dyDescent="0.25">
      <c r="B13506" s="4">
        <v>2020</v>
      </c>
      <c r="C13506" s="7" t="s">
        <v>8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10">
        <v>4.49</v>
      </c>
      <c r="I13506" s="2">
        <v>5.0999999999999996</v>
      </c>
    </row>
    <row r="13507" spans="2:9" x14ac:dyDescent="0.25">
      <c r="B13507" s="4">
        <v>2020</v>
      </c>
      <c r="C13507" s="7" t="s">
        <v>8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10">
        <v>4.03</v>
      </c>
      <c r="I13507" s="2">
        <v>5.35</v>
      </c>
    </row>
    <row r="13508" spans="2:9" x14ac:dyDescent="0.25">
      <c r="B13508" s="4">
        <v>2020</v>
      </c>
      <c r="C13508" s="7" t="s">
        <v>8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10">
        <v>4.46</v>
      </c>
      <c r="I13508" s="2">
        <v>5.24</v>
      </c>
    </row>
    <row r="13509" spans="2:9" x14ac:dyDescent="0.25">
      <c r="B13509" s="4">
        <v>2020</v>
      </c>
      <c r="C13509" s="7" t="s">
        <v>8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10">
        <v>4.07</v>
      </c>
      <c r="I13509" s="2">
        <v>5</v>
      </c>
    </row>
    <row r="13510" spans="2:9" x14ac:dyDescent="0.25">
      <c r="B13510" s="4">
        <v>2020</v>
      </c>
      <c r="C13510" s="7" t="s">
        <v>8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10">
        <v>4.32</v>
      </c>
      <c r="I13510" s="2">
        <v>5.29</v>
      </c>
    </row>
    <row r="13511" spans="2:9" x14ac:dyDescent="0.25">
      <c r="B13511" s="4">
        <v>2020</v>
      </c>
      <c r="C13511" s="7" t="s">
        <v>8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10">
        <v>4.96</v>
      </c>
      <c r="I13511" s="2">
        <v>5.1100000000000003</v>
      </c>
    </row>
    <row r="13512" spans="2:9" x14ac:dyDescent="0.25">
      <c r="B13512" s="4">
        <v>2020</v>
      </c>
      <c r="C13512" s="7" t="s">
        <v>8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10">
        <v>4.4400000000000004</v>
      </c>
      <c r="I13512" s="2">
        <v>5.31</v>
      </c>
    </row>
    <row r="13513" spans="2:9" x14ac:dyDescent="0.25">
      <c r="B13513" s="4">
        <v>2020</v>
      </c>
      <c r="C13513" s="7" t="s">
        <v>8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10">
        <v>4.8099999999999996</v>
      </c>
      <c r="I13513" s="2">
        <v>5.04</v>
      </c>
    </row>
    <row r="13514" spans="2:9" x14ac:dyDescent="0.25">
      <c r="B13514" s="4">
        <v>2020</v>
      </c>
      <c r="C13514" s="7" t="s">
        <v>8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10">
        <v>4.7</v>
      </c>
      <c r="I13514" s="2">
        <v>5.0599999999999996</v>
      </c>
    </row>
    <row r="13515" spans="2:9" x14ac:dyDescent="0.25">
      <c r="B13515" s="4">
        <v>2020</v>
      </c>
      <c r="C13515" s="7" t="s">
        <v>8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10">
        <v>4.0199999999999996</v>
      </c>
      <c r="I13515" s="2">
        <v>5.28</v>
      </c>
    </row>
    <row r="13516" spans="2:9" x14ac:dyDescent="0.25">
      <c r="B13516" s="4">
        <v>2020</v>
      </c>
      <c r="C13516" s="7" t="s">
        <v>8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10">
        <v>4.32</v>
      </c>
      <c r="I13516" s="2">
        <v>5.14</v>
      </c>
    </row>
    <row r="13517" spans="2:9" x14ac:dyDescent="0.25">
      <c r="B13517" s="4">
        <v>2020</v>
      </c>
      <c r="C13517" s="7" t="s">
        <v>8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10">
        <v>4.71</v>
      </c>
      <c r="I13517" s="2">
        <v>5.18</v>
      </c>
    </row>
    <row r="13518" spans="2:9" x14ac:dyDescent="0.25">
      <c r="B13518" s="4">
        <v>2020</v>
      </c>
      <c r="C13518" s="7" t="s">
        <v>8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10">
        <v>4.13</v>
      </c>
      <c r="I13518" s="2">
        <v>5.19</v>
      </c>
    </row>
    <row r="13519" spans="2:9" x14ac:dyDescent="0.25">
      <c r="B13519" s="4">
        <v>2020</v>
      </c>
      <c r="C13519" s="7" t="s">
        <v>8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10">
        <v>4.38</v>
      </c>
      <c r="I13519" s="2">
        <v>5.05</v>
      </c>
    </row>
    <row r="13520" spans="2:9" x14ac:dyDescent="0.25">
      <c r="B13520" s="4">
        <v>2020</v>
      </c>
      <c r="C13520" s="7" t="s">
        <v>8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10">
        <v>4.0199999999999996</v>
      </c>
      <c r="I13520" s="2">
        <v>5.01</v>
      </c>
    </row>
    <row r="13521" spans="2:9" x14ac:dyDescent="0.25">
      <c r="B13521" s="4">
        <v>2020</v>
      </c>
      <c r="C13521" s="7" t="s">
        <v>8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10">
        <v>4.66</v>
      </c>
      <c r="I13521" s="2">
        <v>5.0599999999999996</v>
      </c>
    </row>
    <row r="13522" spans="2:9" x14ac:dyDescent="0.25">
      <c r="B13522" s="4">
        <v>2020</v>
      </c>
      <c r="C13522" s="7" t="s">
        <v>8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10">
        <v>4.66</v>
      </c>
      <c r="I13522" s="2">
        <v>5.08</v>
      </c>
    </row>
    <row r="13523" spans="2:9" x14ac:dyDescent="0.25">
      <c r="B13523" s="4">
        <v>2020</v>
      </c>
      <c r="C13523" s="7" t="s">
        <v>8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10">
        <v>4.3499999999999996</v>
      </c>
      <c r="I13523" s="2">
        <v>5.04</v>
      </c>
    </row>
    <row r="13524" spans="2:9" x14ac:dyDescent="0.25">
      <c r="B13524" s="4">
        <v>2020</v>
      </c>
      <c r="C13524" s="7" t="s">
        <v>8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10">
        <v>4.97</v>
      </c>
      <c r="I13524" s="2">
        <v>5.28</v>
      </c>
    </row>
    <row r="13525" spans="2:9" x14ac:dyDescent="0.25">
      <c r="B13525" s="4">
        <v>2020</v>
      </c>
      <c r="C13525" s="7" t="s">
        <v>8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10">
        <v>4.6399999999999997</v>
      </c>
      <c r="I13525" s="2">
        <v>5.25</v>
      </c>
    </row>
    <row r="13526" spans="2:9" x14ac:dyDescent="0.25">
      <c r="B13526" s="4">
        <v>2020</v>
      </c>
      <c r="C13526" s="7" t="s">
        <v>8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10">
        <v>4.24</v>
      </c>
      <c r="I13526" s="2">
        <v>5.27</v>
      </c>
    </row>
    <row r="13527" spans="2:9" x14ac:dyDescent="0.25">
      <c r="B13527" s="4">
        <v>2020</v>
      </c>
      <c r="C13527" s="7" t="s">
        <v>8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10">
        <v>4.82</v>
      </c>
      <c r="I13527" s="2">
        <v>5.03</v>
      </c>
    </row>
    <row r="13528" spans="2:9" x14ac:dyDescent="0.25">
      <c r="B13528" s="4">
        <v>2020</v>
      </c>
      <c r="C13528" s="7" t="s">
        <v>8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10">
        <v>4.6100000000000003</v>
      </c>
      <c r="I13528" s="2">
        <v>5.04</v>
      </c>
    </row>
    <row r="13529" spans="2:9" x14ac:dyDescent="0.25">
      <c r="B13529" s="4">
        <v>2020</v>
      </c>
      <c r="C13529" s="7" t="s">
        <v>8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10">
        <v>4.1900000000000004</v>
      </c>
      <c r="I13529" s="2">
        <v>5.31</v>
      </c>
    </row>
    <row r="13530" spans="2:9" x14ac:dyDescent="0.25">
      <c r="B13530" s="4">
        <v>2020</v>
      </c>
      <c r="C13530" s="7" t="s">
        <v>8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10">
        <v>4.21</v>
      </c>
      <c r="I13530" s="2">
        <v>5.12</v>
      </c>
    </row>
    <row r="13531" spans="2:9" x14ac:dyDescent="0.25">
      <c r="B13531" s="4">
        <v>2020</v>
      </c>
      <c r="C13531" s="7" t="s">
        <v>8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10">
        <v>4.92</v>
      </c>
      <c r="I13531" s="2">
        <v>5.25</v>
      </c>
    </row>
    <row r="13532" spans="2:9" x14ac:dyDescent="0.25">
      <c r="B13532" s="4">
        <v>2020</v>
      </c>
      <c r="C13532" s="7" t="s">
        <v>8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10">
        <v>4.99</v>
      </c>
      <c r="I13532" s="2">
        <v>5.12</v>
      </c>
    </row>
    <row r="13533" spans="2:9" x14ac:dyDescent="0.25">
      <c r="B13533" s="4">
        <v>2020</v>
      </c>
      <c r="C13533" s="7" t="s">
        <v>8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10">
        <v>4.28</v>
      </c>
      <c r="I13533" s="2">
        <v>5.24</v>
      </c>
    </row>
    <row r="13534" spans="2:9" x14ac:dyDescent="0.25">
      <c r="B13534" s="4">
        <v>2020</v>
      </c>
      <c r="C13534" s="7" t="s">
        <v>8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10">
        <v>4.34</v>
      </c>
      <c r="I13534" s="2">
        <v>5.3</v>
      </c>
    </row>
    <row r="13535" spans="2:9" x14ac:dyDescent="0.25">
      <c r="B13535" s="4">
        <v>2020</v>
      </c>
      <c r="C13535" s="7" t="s">
        <v>8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10">
        <v>4.47</v>
      </c>
      <c r="I13535" s="2">
        <v>5.27</v>
      </c>
    </row>
    <row r="13536" spans="2:9" x14ac:dyDescent="0.25">
      <c r="B13536" s="4">
        <v>2020</v>
      </c>
      <c r="C13536" s="7" t="s">
        <v>8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10">
        <v>4.83</v>
      </c>
      <c r="I13536" s="2">
        <v>5.08</v>
      </c>
    </row>
    <row r="13537" spans="2:9" x14ac:dyDescent="0.25">
      <c r="B13537" s="4">
        <v>2020</v>
      </c>
      <c r="C13537" s="7" t="s">
        <v>8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10">
        <v>4.83</v>
      </c>
      <c r="I13537" s="2">
        <v>5.24</v>
      </c>
    </row>
    <row r="13538" spans="2:9" x14ac:dyDescent="0.25">
      <c r="B13538" s="4">
        <v>2020</v>
      </c>
      <c r="C13538" s="7" t="s">
        <v>8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10">
        <v>4.3</v>
      </c>
      <c r="I13538" s="2">
        <v>5.35</v>
      </c>
    </row>
    <row r="13539" spans="2:9" x14ac:dyDescent="0.25">
      <c r="B13539" s="4">
        <v>2020</v>
      </c>
      <c r="C13539" s="7" t="s">
        <v>8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10">
        <v>4.18</v>
      </c>
      <c r="I13539" s="2">
        <v>5.3</v>
      </c>
    </row>
    <row r="13540" spans="2:9" x14ac:dyDescent="0.25">
      <c r="B13540" s="4">
        <v>2020</v>
      </c>
      <c r="C13540" s="7" t="s">
        <v>8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10">
        <v>4.2</v>
      </c>
      <c r="I13540" s="2">
        <v>5.21</v>
      </c>
    </row>
    <row r="13541" spans="2:9" x14ac:dyDescent="0.25">
      <c r="B13541" s="4">
        <v>2020</v>
      </c>
      <c r="C13541" s="7" t="s">
        <v>8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10">
        <v>4.7300000000000004</v>
      </c>
      <c r="I13541" s="2">
        <v>5.38</v>
      </c>
    </row>
    <row r="13542" spans="2:9" x14ac:dyDescent="0.25">
      <c r="B13542" s="4">
        <v>2020</v>
      </c>
      <c r="C13542" s="7" t="s">
        <v>8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10">
        <v>4.7300000000000004</v>
      </c>
      <c r="I13542" s="2">
        <v>5.09</v>
      </c>
    </row>
    <row r="13543" spans="2:9" x14ac:dyDescent="0.25">
      <c r="B13543" s="4">
        <v>2020</v>
      </c>
      <c r="C13543" s="7" t="s">
        <v>8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10">
        <v>4.33</v>
      </c>
      <c r="I13543" s="2">
        <v>5.18</v>
      </c>
    </row>
    <row r="13544" spans="2:9" x14ac:dyDescent="0.25">
      <c r="B13544" s="4">
        <v>2020</v>
      </c>
      <c r="C13544" s="7" t="s">
        <v>8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10">
        <v>4.29</v>
      </c>
      <c r="I13544" s="2">
        <v>5.25</v>
      </c>
    </row>
    <row r="13545" spans="2:9" x14ac:dyDescent="0.25">
      <c r="B13545" s="4">
        <v>2020</v>
      </c>
      <c r="C13545" s="7" t="s">
        <v>8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10">
        <v>4.92</v>
      </c>
      <c r="I13545" s="2">
        <v>5.19</v>
      </c>
    </row>
    <row r="13546" spans="2:9" x14ac:dyDescent="0.25">
      <c r="B13546" s="4">
        <v>2020</v>
      </c>
      <c r="C13546" s="7" t="s">
        <v>8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10">
        <v>4.5999999999999996</v>
      </c>
      <c r="I13546" s="2">
        <v>5.33</v>
      </c>
    </row>
    <row r="13547" spans="2:9" x14ac:dyDescent="0.25">
      <c r="B13547" s="4">
        <v>2020</v>
      </c>
      <c r="C13547" s="7" t="s">
        <v>8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10">
        <v>4.18</v>
      </c>
      <c r="I13547" s="2">
        <v>5.39</v>
      </c>
    </row>
    <row r="13548" spans="2:9" x14ac:dyDescent="0.25">
      <c r="B13548" s="4">
        <v>2020</v>
      </c>
      <c r="C13548" s="7" t="s">
        <v>8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10">
        <v>4.78</v>
      </c>
      <c r="I13548" s="2">
        <v>5.36</v>
      </c>
    </row>
    <row r="13549" spans="2:9" x14ac:dyDescent="0.25">
      <c r="B13549" s="4">
        <v>2020</v>
      </c>
      <c r="C13549" s="7" t="s">
        <v>8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10">
        <v>4.3099999999999996</v>
      </c>
      <c r="I13549" s="2">
        <v>5.31</v>
      </c>
    </row>
    <row r="13550" spans="2:9" x14ac:dyDescent="0.25">
      <c r="B13550" s="4">
        <v>2020</v>
      </c>
      <c r="C13550" s="7" t="s">
        <v>8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10">
        <v>4.95</v>
      </c>
      <c r="I13550" s="2">
        <v>5.01</v>
      </c>
    </row>
    <row r="13551" spans="2:9" x14ac:dyDescent="0.25">
      <c r="B13551" s="4">
        <v>2020</v>
      </c>
      <c r="C13551" s="7" t="s">
        <v>8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10">
        <v>4.08</v>
      </c>
      <c r="I13551" s="2">
        <v>5.13</v>
      </c>
    </row>
    <row r="13552" spans="2:9" x14ac:dyDescent="0.25">
      <c r="B13552" s="4">
        <v>2020</v>
      </c>
      <c r="C13552" s="7" t="s">
        <v>8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10">
        <v>4.4000000000000004</v>
      </c>
      <c r="I13552" s="2">
        <v>5</v>
      </c>
    </row>
    <row r="13553" spans="2:9" x14ac:dyDescent="0.25">
      <c r="B13553" s="4">
        <v>2020</v>
      </c>
      <c r="C13553" s="7" t="s">
        <v>8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10">
        <v>4.47</v>
      </c>
      <c r="I13553" s="2">
        <v>5.1100000000000003</v>
      </c>
    </row>
    <row r="13554" spans="2:9" x14ac:dyDescent="0.25">
      <c r="B13554" s="4">
        <v>2020</v>
      </c>
      <c r="C13554" s="7" t="s">
        <v>8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10">
        <v>4.62</v>
      </c>
      <c r="I13554" s="2">
        <v>5.24</v>
      </c>
    </row>
    <row r="13555" spans="2:9" x14ac:dyDescent="0.25">
      <c r="B13555" s="4">
        <v>2020</v>
      </c>
      <c r="C13555" s="7" t="s">
        <v>8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10">
        <v>4.0199999999999996</v>
      </c>
      <c r="I13555" s="2">
        <v>5.27</v>
      </c>
    </row>
    <row r="13556" spans="2:9" x14ac:dyDescent="0.25">
      <c r="B13556" s="4">
        <v>2020</v>
      </c>
      <c r="C13556" s="7" t="s">
        <v>8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10">
        <v>4.29</v>
      </c>
      <c r="I13556" s="2">
        <v>5.09</v>
      </c>
    </row>
    <row r="13557" spans="2:9" x14ac:dyDescent="0.25">
      <c r="B13557" s="4">
        <v>2020</v>
      </c>
      <c r="C13557" s="7" t="s">
        <v>8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10">
        <v>4.5599999999999996</v>
      </c>
      <c r="I13557" s="2">
        <v>5.13</v>
      </c>
    </row>
    <row r="13558" spans="2:9" x14ac:dyDescent="0.25">
      <c r="B13558" s="4">
        <v>2020</v>
      </c>
      <c r="C13558" s="7" t="s">
        <v>8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10">
        <v>4.57</v>
      </c>
      <c r="I13558" s="2">
        <v>5.3</v>
      </c>
    </row>
    <row r="13559" spans="2:9" x14ac:dyDescent="0.25">
      <c r="B13559" s="4">
        <v>2020</v>
      </c>
      <c r="C13559" s="7" t="s">
        <v>8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10">
        <v>4.07</v>
      </c>
      <c r="I13559" s="2">
        <v>5.17</v>
      </c>
    </row>
    <row r="13560" spans="2:9" x14ac:dyDescent="0.25">
      <c r="B13560" s="4">
        <v>2020</v>
      </c>
      <c r="C13560" s="7" t="s">
        <v>8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10">
        <v>4.9400000000000004</v>
      </c>
      <c r="I13560" s="2">
        <v>5.15</v>
      </c>
    </row>
    <row r="13561" spans="2:9" x14ac:dyDescent="0.25">
      <c r="B13561" s="4">
        <v>2020</v>
      </c>
      <c r="C13561" s="7" t="s">
        <v>8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10">
        <v>4.7</v>
      </c>
      <c r="I13561" s="2">
        <v>5.16</v>
      </c>
    </row>
    <row r="13562" spans="2:9" x14ac:dyDescent="0.25">
      <c r="B13562" s="4">
        <v>2020</v>
      </c>
      <c r="C13562" s="7" t="s">
        <v>8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10">
        <v>4.4400000000000004</v>
      </c>
      <c r="I13562" s="2">
        <v>5.3</v>
      </c>
    </row>
    <row r="13563" spans="2:9" x14ac:dyDescent="0.25">
      <c r="B13563" s="4">
        <v>2020</v>
      </c>
      <c r="C13563" s="7" t="s">
        <v>8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10">
        <v>4.0999999999999996</v>
      </c>
      <c r="I13563" s="2">
        <v>5.3</v>
      </c>
    </row>
    <row r="13564" spans="2:9" x14ac:dyDescent="0.25">
      <c r="B13564" s="4">
        <v>2020</v>
      </c>
      <c r="C13564" s="7" t="s">
        <v>8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10">
        <v>4.42</v>
      </c>
      <c r="I13564" s="2">
        <v>5.35</v>
      </c>
    </row>
    <row r="13565" spans="2:9" x14ac:dyDescent="0.25">
      <c r="B13565" s="4">
        <v>2020</v>
      </c>
      <c r="C13565" s="7" t="s">
        <v>8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10">
        <v>4.3600000000000003</v>
      </c>
      <c r="I13565" s="2">
        <v>5.19</v>
      </c>
    </row>
    <row r="13566" spans="2:9" x14ac:dyDescent="0.25">
      <c r="B13566" s="4">
        <v>2020</v>
      </c>
      <c r="C13566" s="7" t="s">
        <v>8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11">
        <v>1.1000000000000001</v>
      </c>
      <c r="I13566" s="6">
        <v>1.26</v>
      </c>
    </row>
    <row r="13567" spans="2:9" x14ac:dyDescent="0.25">
      <c r="B13567" s="4">
        <v>2020</v>
      </c>
      <c r="C13567" s="7" t="s">
        <v>8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11">
        <v>1.03</v>
      </c>
      <c r="I13567" s="6">
        <v>1.34</v>
      </c>
    </row>
    <row r="13568" spans="2:9" x14ac:dyDescent="0.25">
      <c r="B13568" s="4">
        <v>2020</v>
      </c>
      <c r="C13568" s="7" t="s">
        <v>8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11">
        <v>1</v>
      </c>
      <c r="I13568" s="6">
        <v>1.22</v>
      </c>
    </row>
    <row r="13569" spans="2:9" x14ac:dyDescent="0.25">
      <c r="B13569" s="4">
        <v>2020</v>
      </c>
      <c r="C13569" s="7" t="s">
        <v>8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11">
        <v>1.02</v>
      </c>
      <c r="I13569" s="6">
        <v>1.31</v>
      </c>
    </row>
    <row r="13570" spans="2:9" x14ac:dyDescent="0.25">
      <c r="B13570" s="4">
        <v>2020</v>
      </c>
      <c r="C13570" s="7" t="s">
        <v>8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11">
        <v>1.1399999999999999</v>
      </c>
      <c r="I13570" s="6">
        <v>1.24</v>
      </c>
    </row>
    <row r="13571" spans="2:9" x14ac:dyDescent="0.25">
      <c r="B13571" s="4">
        <v>2020</v>
      </c>
      <c r="C13571" s="7" t="s">
        <v>8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11">
        <v>1.02</v>
      </c>
      <c r="I13571" s="6">
        <v>1.28</v>
      </c>
    </row>
    <row r="13572" spans="2:9" x14ac:dyDescent="0.25">
      <c r="B13572" s="4">
        <v>2020</v>
      </c>
      <c r="C13572" s="7" t="s">
        <v>8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11">
        <v>1.05</v>
      </c>
      <c r="I13572" s="6">
        <v>1.33</v>
      </c>
    </row>
    <row r="13573" spans="2:9" x14ac:dyDescent="0.25">
      <c r="B13573" s="4">
        <v>2020</v>
      </c>
      <c r="C13573" s="7" t="s">
        <v>8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11">
        <v>1.2</v>
      </c>
      <c r="I13573" s="6">
        <v>1.37</v>
      </c>
    </row>
    <row r="13574" spans="2:9" x14ac:dyDescent="0.25">
      <c r="B13574" s="4">
        <v>2020</v>
      </c>
      <c r="C13574" s="7" t="s">
        <v>8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11">
        <v>1.08</v>
      </c>
      <c r="I13574" s="6">
        <v>1.23</v>
      </c>
    </row>
    <row r="13575" spans="2:9" x14ac:dyDescent="0.25">
      <c r="B13575" s="4">
        <v>2020</v>
      </c>
      <c r="C13575" s="7" t="s">
        <v>8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11">
        <v>1.06</v>
      </c>
      <c r="I13575" s="6">
        <v>1.2</v>
      </c>
    </row>
    <row r="13576" spans="2:9" x14ac:dyDescent="0.25">
      <c r="B13576" s="4">
        <v>2020</v>
      </c>
      <c r="C13576" s="7" t="s">
        <v>8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11">
        <v>1.1399999999999999</v>
      </c>
      <c r="I13576" s="6">
        <v>1.34</v>
      </c>
    </row>
    <row r="13577" spans="2:9" x14ac:dyDescent="0.25">
      <c r="B13577" s="4">
        <v>2020</v>
      </c>
      <c r="C13577" s="7" t="s">
        <v>8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11">
        <v>1.1599999999999999</v>
      </c>
      <c r="I13577" s="6">
        <v>1.34</v>
      </c>
    </row>
    <row r="13578" spans="2:9" x14ac:dyDescent="0.25">
      <c r="B13578" s="4">
        <v>2020</v>
      </c>
      <c r="C13578" s="7" t="s">
        <v>8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11">
        <v>1.1200000000000001</v>
      </c>
      <c r="I13578" s="6">
        <v>1.33</v>
      </c>
    </row>
    <row r="13579" spans="2:9" x14ac:dyDescent="0.25">
      <c r="B13579" s="4">
        <v>2020</v>
      </c>
      <c r="C13579" s="7" t="s">
        <v>8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11">
        <v>1.04</v>
      </c>
      <c r="I13579" s="6">
        <v>1.24</v>
      </c>
    </row>
    <row r="13580" spans="2:9" x14ac:dyDescent="0.25">
      <c r="B13580" s="4">
        <v>2020</v>
      </c>
      <c r="C13580" s="7" t="s">
        <v>8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11">
        <v>1.04</v>
      </c>
      <c r="I13580" s="6">
        <v>1.38</v>
      </c>
    </row>
    <row r="13581" spans="2:9" x14ac:dyDescent="0.25">
      <c r="B13581" s="4">
        <v>2020</v>
      </c>
      <c r="C13581" s="7" t="s">
        <v>8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11">
        <v>1.02</v>
      </c>
      <c r="I13581" s="6">
        <v>1.35</v>
      </c>
    </row>
    <row r="13582" spans="2:9" x14ac:dyDescent="0.25">
      <c r="B13582" s="4">
        <v>2020</v>
      </c>
      <c r="C13582" s="7" t="s">
        <v>8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11">
        <v>1</v>
      </c>
      <c r="I13582" s="6">
        <v>1.28</v>
      </c>
    </row>
    <row r="13583" spans="2:9" x14ac:dyDescent="0.25">
      <c r="B13583" s="4">
        <v>2020</v>
      </c>
      <c r="C13583" s="7" t="s">
        <v>8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11">
        <v>1.18</v>
      </c>
      <c r="I13583" s="6">
        <v>1.28</v>
      </c>
    </row>
    <row r="13584" spans="2:9" x14ac:dyDescent="0.25">
      <c r="B13584" s="4">
        <v>2020</v>
      </c>
      <c r="C13584" s="7" t="s">
        <v>8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11">
        <v>1.1000000000000001</v>
      </c>
      <c r="I13584" s="6">
        <v>1.39</v>
      </c>
    </row>
    <row r="13585" spans="2:9" x14ac:dyDescent="0.25">
      <c r="B13585" s="4">
        <v>2020</v>
      </c>
      <c r="C13585" s="7" t="s">
        <v>8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11">
        <v>1.17</v>
      </c>
      <c r="I13585" s="6">
        <v>1.22</v>
      </c>
    </row>
    <row r="13586" spans="2:9" x14ac:dyDescent="0.25">
      <c r="B13586" s="4">
        <v>2020</v>
      </c>
      <c r="C13586" s="7" t="s">
        <v>8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11">
        <v>1.1599999999999999</v>
      </c>
      <c r="I13586" s="6">
        <v>1.25</v>
      </c>
    </row>
    <row r="13587" spans="2:9" x14ac:dyDescent="0.25">
      <c r="B13587" s="4">
        <v>2020</v>
      </c>
      <c r="C13587" s="7" t="s">
        <v>8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11">
        <v>1.04</v>
      </c>
      <c r="I13587" s="6">
        <v>1.39</v>
      </c>
    </row>
    <row r="13588" spans="2:9" x14ac:dyDescent="0.25">
      <c r="B13588" s="4">
        <v>2020</v>
      </c>
      <c r="C13588" s="7" t="s">
        <v>8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11">
        <v>1</v>
      </c>
      <c r="I13588" s="6">
        <v>1.33</v>
      </c>
    </row>
    <row r="13589" spans="2:9" x14ac:dyDescent="0.25">
      <c r="B13589" s="4">
        <v>2020</v>
      </c>
      <c r="C13589" s="7" t="s">
        <v>8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11">
        <v>1.17</v>
      </c>
      <c r="I13589" s="6">
        <v>1.38</v>
      </c>
    </row>
    <row r="13590" spans="2:9" x14ac:dyDescent="0.25">
      <c r="B13590" s="4">
        <v>2020</v>
      </c>
      <c r="C13590" s="7" t="s">
        <v>8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11">
        <v>1.2</v>
      </c>
      <c r="I13590" s="6">
        <v>1.38</v>
      </c>
    </row>
    <row r="13591" spans="2:9" x14ac:dyDescent="0.25">
      <c r="B13591" s="4">
        <v>2020</v>
      </c>
      <c r="C13591" s="7" t="s">
        <v>8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11">
        <v>1.0900000000000001</v>
      </c>
      <c r="I13591" s="6">
        <v>1.23</v>
      </c>
    </row>
    <row r="13592" spans="2:9" x14ac:dyDescent="0.25">
      <c r="B13592" s="4">
        <v>2020</v>
      </c>
      <c r="C13592" s="7" t="s">
        <v>8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11">
        <v>1.0900000000000001</v>
      </c>
      <c r="I13592" s="6">
        <v>1.27</v>
      </c>
    </row>
    <row r="13593" spans="2:9" x14ac:dyDescent="0.25">
      <c r="B13593" s="4">
        <v>2020</v>
      </c>
      <c r="C13593" s="7" t="s">
        <v>8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11">
        <v>1.05</v>
      </c>
      <c r="I13593" s="6">
        <v>1.21</v>
      </c>
    </row>
    <row r="13594" spans="2:9" x14ac:dyDescent="0.25">
      <c r="B13594" s="4">
        <v>2020</v>
      </c>
      <c r="C13594" s="7" t="s">
        <v>8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11">
        <v>1.01</v>
      </c>
      <c r="I13594" s="6">
        <v>1.2</v>
      </c>
    </row>
    <row r="13595" spans="2:9" x14ac:dyDescent="0.25">
      <c r="B13595" s="4">
        <v>2020</v>
      </c>
      <c r="C13595" s="7" t="s">
        <v>8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11">
        <v>1.04</v>
      </c>
      <c r="I13595" s="6">
        <v>1.32</v>
      </c>
    </row>
    <row r="13596" spans="2:9" x14ac:dyDescent="0.25">
      <c r="B13596" s="4">
        <v>2020</v>
      </c>
      <c r="C13596" s="7" t="s">
        <v>8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11">
        <v>1.17</v>
      </c>
      <c r="I13596" s="6">
        <v>1.34</v>
      </c>
    </row>
    <row r="13597" spans="2:9" x14ac:dyDescent="0.25">
      <c r="B13597" s="4">
        <v>2020</v>
      </c>
      <c r="C13597" s="7" t="s">
        <v>8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11">
        <v>1.1299999999999999</v>
      </c>
      <c r="I13597" s="6">
        <v>1.36</v>
      </c>
    </row>
    <row r="13598" spans="2:9" x14ac:dyDescent="0.25">
      <c r="B13598" s="4">
        <v>2020</v>
      </c>
      <c r="C13598" s="7" t="s">
        <v>8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11">
        <v>1.18</v>
      </c>
      <c r="I13598" s="6">
        <v>1.26</v>
      </c>
    </row>
    <row r="13599" spans="2:9" x14ac:dyDescent="0.25">
      <c r="B13599" s="4">
        <v>2020</v>
      </c>
      <c r="C13599" s="7" t="s">
        <v>8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11">
        <v>1.03</v>
      </c>
      <c r="I13599" s="6">
        <v>1.3</v>
      </c>
    </row>
    <row r="13600" spans="2:9" x14ac:dyDescent="0.25">
      <c r="B13600" s="4">
        <v>2020</v>
      </c>
      <c r="C13600" s="7" t="s">
        <v>8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11">
        <v>1.1499999999999999</v>
      </c>
      <c r="I13600" s="6">
        <v>1.38</v>
      </c>
    </row>
    <row r="13601" spans="2:9" x14ac:dyDescent="0.25">
      <c r="B13601" s="4">
        <v>2020</v>
      </c>
      <c r="C13601" s="7" t="s">
        <v>8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11">
        <v>1.1299999999999999</v>
      </c>
      <c r="I13601" s="6">
        <v>1.3</v>
      </c>
    </row>
    <row r="13602" spans="2:9" x14ac:dyDescent="0.25">
      <c r="B13602" s="4">
        <v>2020</v>
      </c>
      <c r="C13602" s="7" t="s">
        <v>8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11">
        <v>1.1000000000000001</v>
      </c>
      <c r="I13602" s="6">
        <v>1.3</v>
      </c>
    </row>
    <row r="13603" spans="2:9" x14ac:dyDescent="0.25">
      <c r="B13603" s="4">
        <v>2020</v>
      </c>
      <c r="C13603" s="7" t="s">
        <v>8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11">
        <v>1</v>
      </c>
      <c r="I13603" s="6">
        <v>1.34</v>
      </c>
    </row>
    <row r="13604" spans="2:9" x14ac:dyDescent="0.25">
      <c r="B13604" s="4">
        <v>2020</v>
      </c>
      <c r="C13604" s="7" t="s">
        <v>8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11">
        <v>1.1200000000000001</v>
      </c>
      <c r="I13604" s="6">
        <v>1.39</v>
      </c>
    </row>
    <row r="13605" spans="2:9" x14ac:dyDescent="0.25">
      <c r="B13605" s="4">
        <v>2020</v>
      </c>
      <c r="C13605" s="7" t="s">
        <v>8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11">
        <v>1.19</v>
      </c>
      <c r="I13605" s="6">
        <v>1.24</v>
      </c>
    </row>
    <row r="13606" spans="2:9" x14ac:dyDescent="0.25">
      <c r="B13606" s="4">
        <v>2020</v>
      </c>
      <c r="C13606" s="7" t="s">
        <v>8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11">
        <v>1.01</v>
      </c>
      <c r="I13606" s="6">
        <v>1.24</v>
      </c>
    </row>
    <row r="13607" spans="2:9" x14ac:dyDescent="0.25">
      <c r="B13607" s="4">
        <v>2020</v>
      </c>
      <c r="C13607" s="7" t="s">
        <v>8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11">
        <v>1.17</v>
      </c>
      <c r="I13607" s="6">
        <v>1.2</v>
      </c>
    </row>
    <row r="13608" spans="2:9" x14ac:dyDescent="0.25">
      <c r="B13608" s="4">
        <v>2020</v>
      </c>
      <c r="C13608" s="7" t="s">
        <v>8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11">
        <v>1.1000000000000001</v>
      </c>
      <c r="I13608" s="6">
        <v>1.32</v>
      </c>
    </row>
    <row r="13609" spans="2:9" x14ac:dyDescent="0.25">
      <c r="B13609" s="4">
        <v>2020</v>
      </c>
      <c r="C13609" s="7" t="s">
        <v>8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11">
        <v>1.18</v>
      </c>
      <c r="I13609" s="6">
        <v>1.27</v>
      </c>
    </row>
    <row r="13610" spans="2:9" x14ac:dyDescent="0.25">
      <c r="B13610" s="4">
        <v>2020</v>
      </c>
      <c r="C13610" s="7" t="s">
        <v>8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11">
        <v>1.03</v>
      </c>
      <c r="I13610" s="6">
        <v>1.23</v>
      </c>
    </row>
    <row r="13611" spans="2:9" x14ac:dyDescent="0.25">
      <c r="B13611" s="4">
        <v>2020</v>
      </c>
      <c r="C13611" s="7" t="s">
        <v>8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11">
        <v>1.1299999999999999</v>
      </c>
      <c r="I13611" s="6">
        <v>1.28</v>
      </c>
    </row>
    <row r="13612" spans="2:9" x14ac:dyDescent="0.25">
      <c r="B13612" s="4">
        <v>2020</v>
      </c>
      <c r="C13612" s="7" t="s">
        <v>8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11">
        <v>1.08</v>
      </c>
      <c r="I13612" s="6">
        <v>1.25</v>
      </c>
    </row>
    <row r="13613" spans="2:9" x14ac:dyDescent="0.25">
      <c r="B13613" s="4">
        <v>2020</v>
      </c>
      <c r="C13613" s="7" t="s">
        <v>8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11">
        <v>1.0900000000000001</v>
      </c>
      <c r="I13613" s="6">
        <v>1.36</v>
      </c>
    </row>
    <row r="13614" spans="2:9" x14ac:dyDescent="0.25">
      <c r="B13614" s="4">
        <v>2020</v>
      </c>
      <c r="C13614" s="7" t="s">
        <v>8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11">
        <v>1.1200000000000001</v>
      </c>
      <c r="I13614" s="6">
        <v>1.2</v>
      </c>
    </row>
    <row r="13615" spans="2:9" x14ac:dyDescent="0.25">
      <c r="B13615" s="4">
        <v>2020</v>
      </c>
      <c r="C13615" s="7" t="s">
        <v>8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11">
        <v>1.08</v>
      </c>
      <c r="I13615" s="6">
        <v>1.39</v>
      </c>
    </row>
    <row r="13616" spans="2:9" x14ac:dyDescent="0.25">
      <c r="B13616" s="4">
        <v>2020</v>
      </c>
      <c r="C13616" s="7" t="s">
        <v>8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11">
        <v>1.06</v>
      </c>
      <c r="I13616" s="6">
        <v>1.35</v>
      </c>
    </row>
    <row r="13617" spans="2:9" x14ac:dyDescent="0.25">
      <c r="B13617" s="4">
        <v>2020</v>
      </c>
      <c r="C13617" s="7" t="s">
        <v>8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11">
        <v>1.05</v>
      </c>
      <c r="I13617" s="6">
        <v>1.2</v>
      </c>
    </row>
    <row r="13618" spans="2:9" x14ac:dyDescent="0.25">
      <c r="B13618" s="4">
        <v>2020</v>
      </c>
      <c r="C13618" s="7" t="s">
        <v>8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11">
        <v>1.03</v>
      </c>
      <c r="I13618" s="6">
        <v>1.33</v>
      </c>
    </row>
    <row r="13619" spans="2:9" x14ac:dyDescent="0.25">
      <c r="B13619" s="4">
        <v>2020</v>
      </c>
      <c r="C13619" s="7" t="s">
        <v>8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11">
        <v>1.03</v>
      </c>
      <c r="I13619" s="6">
        <v>1.2</v>
      </c>
    </row>
    <row r="13620" spans="2:9" x14ac:dyDescent="0.25">
      <c r="B13620" s="4">
        <v>2020</v>
      </c>
      <c r="C13620" s="7" t="s">
        <v>8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11">
        <v>1.1200000000000001</v>
      </c>
      <c r="I13620" s="6">
        <v>1.28</v>
      </c>
    </row>
    <row r="13621" spans="2:9" x14ac:dyDescent="0.25">
      <c r="B13621" s="4">
        <v>2020</v>
      </c>
      <c r="C13621" s="7" t="s">
        <v>8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11">
        <v>1.04</v>
      </c>
      <c r="I13621" s="6">
        <v>1.33</v>
      </c>
    </row>
    <row r="13622" spans="2:9" x14ac:dyDescent="0.25">
      <c r="B13622" s="4">
        <v>2020</v>
      </c>
      <c r="C13622" s="7" t="s">
        <v>8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11">
        <v>1.1499999999999999</v>
      </c>
      <c r="I13622" s="6">
        <v>1.22</v>
      </c>
    </row>
    <row r="13623" spans="2:9" x14ac:dyDescent="0.25">
      <c r="B13623" s="4">
        <v>2020</v>
      </c>
      <c r="C13623" s="7" t="s">
        <v>8</v>
      </c>
      <c r="D13623" s="2" t="s">
        <v>160</v>
      </c>
      <c r="E13623" s="2" t="s">
        <v>2112</v>
      </c>
      <c r="F13623" s="2" t="s">
        <v>4050</v>
      </c>
      <c r="G13623" s="2">
        <v>216</v>
      </c>
      <c r="H13623" s="11">
        <v>1.1299999999999999</v>
      </c>
      <c r="I13623" s="6">
        <v>1.22</v>
      </c>
    </row>
    <row r="13624" spans="2:9" x14ac:dyDescent="0.25">
      <c r="B13624" s="4">
        <v>2020</v>
      </c>
      <c r="C13624" s="7" t="s">
        <v>8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11">
        <v>1.17</v>
      </c>
      <c r="I13624" s="6">
        <v>1.25</v>
      </c>
    </row>
    <row r="13625" spans="2:9" x14ac:dyDescent="0.25">
      <c r="B13625" s="4">
        <v>2020</v>
      </c>
      <c r="C13625" s="7" t="s">
        <v>8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11">
        <v>1.06</v>
      </c>
      <c r="I13625" s="6">
        <v>1.37</v>
      </c>
    </row>
    <row r="13626" spans="2:9" x14ac:dyDescent="0.25">
      <c r="B13626" s="4">
        <v>2020</v>
      </c>
      <c r="C13626" s="7" t="s">
        <v>8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11">
        <v>1</v>
      </c>
      <c r="I13626" s="6">
        <v>1.37</v>
      </c>
    </row>
    <row r="13627" spans="2:9" x14ac:dyDescent="0.25">
      <c r="B13627" s="4">
        <v>2020</v>
      </c>
      <c r="C13627" s="7" t="s">
        <v>8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11">
        <v>1.2</v>
      </c>
      <c r="I13627" s="6">
        <v>1.38</v>
      </c>
    </row>
    <row r="13628" spans="2:9" x14ac:dyDescent="0.25">
      <c r="B13628" s="4">
        <v>2020</v>
      </c>
      <c r="C13628" s="7" t="s">
        <v>8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11">
        <v>1.1000000000000001</v>
      </c>
      <c r="I13628" s="6">
        <v>1.32</v>
      </c>
    </row>
    <row r="13629" spans="2:9" x14ac:dyDescent="0.25">
      <c r="B13629" s="4">
        <v>2020</v>
      </c>
      <c r="C13629" s="7" t="s">
        <v>8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11">
        <v>1.04</v>
      </c>
      <c r="I13629" s="6">
        <v>1.25</v>
      </c>
    </row>
    <row r="13630" spans="2:9" x14ac:dyDescent="0.25">
      <c r="B13630" s="4">
        <v>2020</v>
      </c>
      <c r="C13630" s="7" t="s">
        <v>8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11">
        <v>1.1499999999999999</v>
      </c>
      <c r="I13630" s="6">
        <v>1.35</v>
      </c>
    </row>
    <row r="13631" spans="2:9" x14ac:dyDescent="0.25">
      <c r="B13631" s="4">
        <v>2020</v>
      </c>
      <c r="C13631" s="7" t="s">
        <v>8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11">
        <v>1.03</v>
      </c>
      <c r="I13631" s="6">
        <v>1.31</v>
      </c>
    </row>
    <row r="13632" spans="2:9" x14ac:dyDescent="0.25">
      <c r="B13632" s="4">
        <v>2020</v>
      </c>
      <c r="C13632" s="7" t="s">
        <v>8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11">
        <v>1.1000000000000001</v>
      </c>
      <c r="I13632" s="6">
        <v>1.33</v>
      </c>
    </row>
    <row r="13633" spans="2:9" x14ac:dyDescent="0.25">
      <c r="B13633" s="4">
        <v>2020</v>
      </c>
      <c r="C13633" s="7" t="s">
        <v>8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11">
        <v>1.1200000000000001</v>
      </c>
      <c r="I13633" s="6">
        <v>1.38</v>
      </c>
    </row>
    <row r="13634" spans="2:9" x14ac:dyDescent="0.25">
      <c r="B13634" s="4">
        <v>2020</v>
      </c>
      <c r="C13634" s="7" t="s">
        <v>8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11">
        <v>1.02</v>
      </c>
      <c r="I13634" s="6">
        <v>1.24</v>
      </c>
    </row>
    <row r="13635" spans="2:9" x14ac:dyDescent="0.25">
      <c r="B13635" s="4">
        <v>2020</v>
      </c>
      <c r="C13635" s="7" t="s">
        <v>8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11">
        <v>1.19</v>
      </c>
      <c r="I13635" s="6">
        <v>1.3</v>
      </c>
    </row>
    <row r="13636" spans="2:9" x14ac:dyDescent="0.25">
      <c r="B13636" s="4">
        <v>2020</v>
      </c>
      <c r="C13636" s="7" t="s">
        <v>8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11">
        <v>1.17</v>
      </c>
      <c r="I13636" s="6">
        <v>1.37</v>
      </c>
    </row>
    <row r="13637" spans="2:9" x14ac:dyDescent="0.25">
      <c r="B13637" s="4">
        <v>2020</v>
      </c>
      <c r="C13637" s="7" t="s">
        <v>8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11">
        <v>1.1100000000000001</v>
      </c>
      <c r="I13637" s="6">
        <v>1.29</v>
      </c>
    </row>
    <row r="13638" spans="2:9" x14ac:dyDescent="0.25">
      <c r="B13638" s="4">
        <v>2020</v>
      </c>
      <c r="C13638" s="7" t="s">
        <v>8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11">
        <v>1.02</v>
      </c>
      <c r="I13638" s="6">
        <v>1.22</v>
      </c>
    </row>
    <row r="13639" spans="2:9" x14ac:dyDescent="0.25">
      <c r="B13639" s="4">
        <v>2020</v>
      </c>
      <c r="C13639" s="7" t="s">
        <v>8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11">
        <v>1.1299999999999999</v>
      </c>
      <c r="I13639" s="6">
        <v>1.32</v>
      </c>
    </row>
    <row r="13640" spans="2:9" x14ac:dyDescent="0.25">
      <c r="B13640" s="4">
        <v>2020</v>
      </c>
      <c r="C13640" s="7" t="s">
        <v>8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10">
        <v>2.54</v>
      </c>
      <c r="I13640" s="2">
        <v>3.56</v>
      </c>
    </row>
    <row r="13641" spans="2:9" x14ac:dyDescent="0.25">
      <c r="B13641" s="4">
        <v>2020</v>
      </c>
      <c r="C13641" s="7" t="s">
        <v>8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10">
        <v>2.82</v>
      </c>
      <c r="I13641" s="2">
        <v>3.78</v>
      </c>
    </row>
    <row r="13642" spans="2:9" x14ac:dyDescent="0.25">
      <c r="B13642" s="4">
        <v>2020</v>
      </c>
      <c r="C13642" s="7" t="s">
        <v>8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10">
        <v>2.4300000000000002</v>
      </c>
      <c r="I13642" s="2">
        <v>3.84</v>
      </c>
    </row>
    <row r="13643" spans="2:9" x14ac:dyDescent="0.25">
      <c r="B13643" s="4">
        <v>2020</v>
      </c>
      <c r="C13643" s="7" t="s">
        <v>8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10">
        <v>2.59</v>
      </c>
      <c r="I13643" s="2">
        <v>3.67</v>
      </c>
    </row>
    <row r="13644" spans="2:9" x14ac:dyDescent="0.25">
      <c r="B13644" s="4">
        <v>2020</v>
      </c>
      <c r="C13644" s="7" t="s">
        <v>8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10">
        <v>2.5299999999999998</v>
      </c>
      <c r="I13644" s="2">
        <v>3.4</v>
      </c>
    </row>
    <row r="13645" spans="2:9" x14ac:dyDescent="0.25">
      <c r="B13645" s="4">
        <v>2020</v>
      </c>
      <c r="C13645" s="7" t="s">
        <v>8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10">
        <v>2.7</v>
      </c>
      <c r="I13645" s="2">
        <v>3.71</v>
      </c>
    </row>
    <row r="13646" spans="2:9" x14ac:dyDescent="0.25">
      <c r="B13646" s="4">
        <v>2020</v>
      </c>
      <c r="C13646" s="7" t="s">
        <v>8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10">
        <v>2.99</v>
      </c>
      <c r="I13646" s="2">
        <v>3.85</v>
      </c>
    </row>
    <row r="13647" spans="2:9" x14ac:dyDescent="0.25">
      <c r="B13647" s="4">
        <v>2020</v>
      </c>
      <c r="C13647" s="7" t="s">
        <v>8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10">
        <v>2.83</v>
      </c>
      <c r="I13647" s="2">
        <v>3.85</v>
      </c>
    </row>
    <row r="13648" spans="2:9" x14ac:dyDescent="0.25">
      <c r="B13648" s="4">
        <v>2020</v>
      </c>
      <c r="C13648" s="7" t="s">
        <v>8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10">
        <v>2.76</v>
      </c>
      <c r="I13648" s="2">
        <v>3.42</v>
      </c>
    </row>
    <row r="13649" spans="2:9" x14ac:dyDescent="0.25">
      <c r="B13649" s="4">
        <v>2020</v>
      </c>
      <c r="C13649" s="7" t="s">
        <v>8</v>
      </c>
      <c r="D13649" s="2" t="s">
        <v>9</v>
      </c>
      <c r="E13649" s="2" t="s">
        <v>2195</v>
      </c>
      <c r="F13649" s="2" t="s">
        <v>2196</v>
      </c>
      <c r="G13649" s="2">
        <v>612</v>
      </c>
      <c r="H13649" s="9">
        <v>5.5666666666666664</v>
      </c>
      <c r="I13649" s="5">
        <v>7.96</v>
      </c>
    </row>
    <row r="13650" spans="2:9" x14ac:dyDescent="0.25">
      <c r="B13650" s="4">
        <v>2020</v>
      </c>
      <c r="C13650" s="7" t="s">
        <v>8</v>
      </c>
      <c r="D13650" s="2" t="s">
        <v>9</v>
      </c>
      <c r="E13650" s="2" t="s">
        <v>2195</v>
      </c>
      <c r="F13650" s="2" t="s">
        <v>2197</v>
      </c>
      <c r="G13650" s="2">
        <v>444</v>
      </c>
      <c r="H13650" s="9">
        <v>6.3</v>
      </c>
      <c r="I13650" s="5">
        <v>7.833333333333333</v>
      </c>
    </row>
    <row r="13651" spans="2:9" x14ac:dyDescent="0.25">
      <c r="B13651" s="4">
        <v>2020</v>
      </c>
      <c r="C13651" s="7" t="s">
        <v>8</v>
      </c>
      <c r="D13651" s="2" t="s">
        <v>9</v>
      </c>
      <c r="E13651" s="2" t="s">
        <v>2195</v>
      </c>
      <c r="F13651" s="2" t="s">
        <v>2198</v>
      </c>
      <c r="G13651" s="2">
        <v>468</v>
      </c>
      <c r="H13651" s="9">
        <v>5.3066666666666666</v>
      </c>
      <c r="I13651" s="5">
        <v>8.3066666666666666</v>
      </c>
    </row>
    <row r="13652" spans="2:9" x14ac:dyDescent="0.25">
      <c r="B13652" s="4">
        <v>2020</v>
      </c>
      <c r="C13652" s="7" t="s">
        <v>8</v>
      </c>
      <c r="D13652" s="2" t="s">
        <v>9</v>
      </c>
      <c r="E13652" s="2" t="s">
        <v>2195</v>
      </c>
      <c r="F13652" s="2" t="s">
        <v>3798</v>
      </c>
      <c r="G13652" s="2">
        <v>624</v>
      </c>
      <c r="H13652" s="9">
        <v>6.22</v>
      </c>
      <c r="I13652" s="5">
        <v>7.4266666666666667</v>
      </c>
    </row>
    <row r="13653" spans="2:9" x14ac:dyDescent="0.25">
      <c r="B13653" s="4">
        <v>2020</v>
      </c>
      <c r="C13653" s="7" t="s">
        <v>8</v>
      </c>
      <c r="D13653" s="2" t="s">
        <v>9</v>
      </c>
      <c r="E13653" s="2" t="s">
        <v>2195</v>
      </c>
      <c r="F13653" s="2" t="s">
        <v>3799</v>
      </c>
      <c r="G13653" s="2">
        <v>600</v>
      </c>
      <c r="H13653" s="9">
        <v>6.42</v>
      </c>
      <c r="I13653" s="5">
        <v>8.6333333333333329</v>
      </c>
    </row>
    <row r="13654" spans="2:9" x14ac:dyDescent="0.25">
      <c r="B13654" s="4">
        <v>2020</v>
      </c>
      <c r="C13654" s="7" t="s">
        <v>8</v>
      </c>
      <c r="D13654" s="2" t="s">
        <v>9</v>
      </c>
      <c r="E13654" s="2" t="s">
        <v>2195</v>
      </c>
      <c r="F13654" s="2" t="s">
        <v>3800</v>
      </c>
      <c r="G13654" s="2">
        <v>456</v>
      </c>
      <c r="H13654" s="9">
        <v>6.28</v>
      </c>
      <c r="I13654" s="5">
        <v>8.2133333333333329</v>
      </c>
    </row>
    <row r="13655" spans="2:9" x14ac:dyDescent="0.25">
      <c r="B13655" s="4">
        <v>2020</v>
      </c>
      <c r="C13655" s="7" t="s">
        <v>8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10">
        <v>4.82</v>
      </c>
      <c r="I13655" s="2">
        <v>5.05</v>
      </c>
    </row>
    <row r="13656" spans="2:9" x14ac:dyDescent="0.25">
      <c r="B13656" s="4">
        <v>2020</v>
      </c>
      <c r="C13656" s="7" t="s">
        <v>8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10">
        <v>4.6900000000000004</v>
      </c>
      <c r="I13656" s="2">
        <v>5.24</v>
      </c>
    </row>
    <row r="13657" spans="2:9" x14ac:dyDescent="0.25">
      <c r="B13657" s="4">
        <v>2020</v>
      </c>
      <c r="C13657" s="7" t="s">
        <v>8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10">
        <v>4.4000000000000004</v>
      </c>
      <c r="I13657" s="2">
        <v>5.22</v>
      </c>
    </row>
    <row r="13658" spans="2:9" x14ac:dyDescent="0.25">
      <c r="B13658" s="4">
        <v>2020</v>
      </c>
      <c r="C13658" s="7" t="s">
        <v>8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10">
        <v>4.82</v>
      </c>
      <c r="I13658" s="2">
        <v>5.16</v>
      </c>
    </row>
    <row r="13659" spans="2:9" x14ac:dyDescent="0.25">
      <c r="B13659" s="4">
        <v>2020</v>
      </c>
      <c r="C13659" s="7" t="s">
        <v>8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10">
        <v>4.46</v>
      </c>
      <c r="I13659" s="2">
        <v>5.03</v>
      </c>
    </row>
    <row r="13660" spans="2:9" x14ac:dyDescent="0.25">
      <c r="B13660" s="4">
        <v>2020</v>
      </c>
      <c r="C13660" s="7" t="s">
        <v>8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10">
        <v>4.6500000000000004</v>
      </c>
      <c r="I13660" s="2">
        <v>5.1100000000000003</v>
      </c>
    </row>
    <row r="13661" spans="2:9" x14ac:dyDescent="0.25">
      <c r="B13661" s="4">
        <v>2020</v>
      </c>
      <c r="C13661" s="7" t="s">
        <v>8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10">
        <v>4.3600000000000003</v>
      </c>
      <c r="I13661" s="2">
        <v>5.1100000000000003</v>
      </c>
    </row>
    <row r="13662" spans="2:9" x14ac:dyDescent="0.25">
      <c r="B13662" s="4">
        <v>2020</v>
      </c>
      <c r="C13662" s="7" t="s">
        <v>8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10">
        <v>3.97</v>
      </c>
      <c r="I13662" s="2">
        <v>6.86</v>
      </c>
    </row>
    <row r="13663" spans="2:9" x14ac:dyDescent="0.25">
      <c r="B13663" s="4">
        <v>2020</v>
      </c>
      <c r="C13663" s="7" t="s">
        <v>8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10">
        <v>3.39</v>
      </c>
      <c r="I13663" s="2">
        <v>6.94</v>
      </c>
    </row>
    <row r="13664" spans="2:9" x14ac:dyDescent="0.25">
      <c r="B13664" s="4">
        <v>2020</v>
      </c>
      <c r="C13664" s="7" t="s">
        <v>8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10">
        <v>4.26</v>
      </c>
      <c r="I13664" s="2">
        <v>6.02</v>
      </c>
    </row>
    <row r="13665" spans="2:9" x14ac:dyDescent="0.25">
      <c r="B13665" s="4">
        <v>2020</v>
      </c>
      <c r="C13665" s="7" t="s">
        <v>8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10">
        <v>3.83</v>
      </c>
      <c r="I13665" s="2">
        <v>6.84</v>
      </c>
    </row>
    <row r="13666" spans="2:9" x14ac:dyDescent="0.25">
      <c r="B13666" s="4">
        <v>2020</v>
      </c>
      <c r="C13666" s="7" t="s">
        <v>8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10">
        <v>3.32</v>
      </c>
      <c r="I13666" s="2">
        <v>6.42</v>
      </c>
    </row>
    <row r="13667" spans="2:9" x14ac:dyDescent="0.25">
      <c r="B13667" s="4">
        <v>2020</v>
      </c>
      <c r="C13667" s="7" t="s">
        <v>8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10">
        <v>4.3600000000000003</v>
      </c>
      <c r="I13667" s="2">
        <v>5.69</v>
      </c>
    </row>
    <row r="13668" spans="2:9" x14ac:dyDescent="0.25">
      <c r="B13668" s="4">
        <v>2020</v>
      </c>
      <c r="C13668" s="7" t="s">
        <v>8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10">
        <v>4.9400000000000004</v>
      </c>
      <c r="I13668" s="2">
        <v>6.73</v>
      </c>
    </row>
    <row r="13669" spans="2:9" x14ac:dyDescent="0.25">
      <c r="B13669" s="4">
        <v>2020</v>
      </c>
      <c r="C13669" s="7" t="s">
        <v>8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10">
        <v>3.65</v>
      </c>
      <c r="I13669" s="2">
        <v>6.44</v>
      </c>
    </row>
    <row r="13670" spans="2:9" x14ac:dyDescent="0.25">
      <c r="B13670" s="4">
        <v>2020</v>
      </c>
      <c r="C13670" s="7" t="s">
        <v>8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10">
        <v>4.38</v>
      </c>
      <c r="I13670" s="2">
        <v>5.7</v>
      </c>
    </row>
    <row r="13671" spans="2:9" x14ac:dyDescent="0.25">
      <c r="B13671" s="4">
        <v>2020</v>
      </c>
      <c r="C13671" s="7" t="s">
        <v>8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10">
        <v>3.58</v>
      </c>
      <c r="I13671" s="2">
        <v>6.06</v>
      </c>
    </row>
    <row r="13672" spans="2:9" x14ac:dyDescent="0.25">
      <c r="B13672" s="4">
        <v>2020</v>
      </c>
      <c r="C13672" s="7" t="s">
        <v>8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10">
        <v>4.22</v>
      </c>
      <c r="I13672" s="2">
        <v>5.59</v>
      </c>
    </row>
    <row r="13673" spans="2:9" x14ac:dyDescent="0.25">
      <c r="B13673" s="4">
        <v>2020</v>
      </c>
      <c r="C13673" s="7" t="s">
        <v>8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10">
        <v>3.58</v>
      </c>
      <c r="I13673" s="2">
        <v>5.58</v>
      </c>
    </row>
    <row r="13674" spans="2:9" x14ac:dyDescent="0.25">
      <c r="B13674" s="4">
        <v>2020</v>
      </c>
      <c r="C13674" s="7" t="s">
        <v>8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10">
        <v>4.5</v>
      </c>
      <c r="I13674" s="2">
        <v>5.41</v>
      </c>
    </row>
    <row r="13675" spans="2:9" x14ac:dyDescent="0.25">
      <c r="B13675" s="4">
        <v>2020</v>
      </c>
      <c r="C13675" s="7" t="s">
        <v>8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10">
        <v>3.72</v>
      </c>
      <c r="I13675" s="2">
        <v>5.55</v>
      </c>
    </row>
    <row r="13676" spans="2:9" x14ac:dyDescent="0.25">
      <c r="B13676" s="4">
        <v>2020</v>
      </c>
      <c r="C13676" s="7" t="s">
        <v>8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10">
        <v>3.29</v>
      </c>
      <c r="I13676" s="2">
        <v>6.92</v>
      </c>
    </row>
    <row r="13677" spans="2:9" x14ac:dyDescent="0.25">
      <c r="B13677" s="4">
        <v>2020</v>
      </c>
      <c r="C13677" s="7" t="s">
        <v>8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10">
        <v>4.25</v>
      </c>
      <c r="I13677" s="2">
        <v>6.62</v>
      </c>
    </row>
    <row r="13678" spans="2:9" x14ac:dyDescent="0.25">
      <c r="B13678" s="4">
        <v>2020</v>
      </c>
      <c r="C13678" s="7" t="s">
        <v>8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10">
        <v>3.8</v>
      </c>
      <c r="I13678" s="2">
        <v>6.91</v>
      </c>
    </row>
    <row r="13679" spans="2:9" x14ac:dyDescent="0.25">
      <c r="B13679" s="4">
        <v>2020</v>
      </c>
      <c r="C13679" s="7" t="s">
        <v>8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10">
        <v>4.8899999999999997</v>
      </c>
      <c r="I13679" s="2">
        <v>5.38</v>
      </c>
    </row>
    <row r="13680" spans="2:9" x14ac:dyDescent="0.25">
      <c r="B13680" s="4">
        <v>2020</v>
      </c>
      <c r="C13680" s="7" t="s">
        <v>8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10">
        <v>3.55</v>
      </c>
      <c r="I13680" s="2">
        <v>6.57</v>
      </c>
    </row>
    <row r="13681" spans="2:9" x14ac:dyDescent="0.25">
      <c r="B13681" s="4">
        <v>2020</v>
      </c>
      <c r="C13681" s="7" t="s">
        <v>8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10">
        <v>4.18</v>
      </c>
      <c r="I13681" s="2">
        <v>6.54</v>
      </c>
    </row>
    <row r="13682" spans="2:9" x14ac:dyDescent="0.25">
      <c r="B13682" s="4">
        <v>2020</v>
      </c>
      <c r="C13682" s="7" t="s">
        <v>8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10">
        <v>4.8899999999999997</v>
      </c>
      <c r="I13682" s="2">
        <v>5.72</v>
      </c>
    </row>
    <row r="13683" spans="2:9" x14ac:dyDescent="0.25">
      <c r="B13683" s="4">
        <v>2020</v>
      </c>
      <c r="C13683" s="7" t="s">
        <v>8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10">
        <v>4.59</v>
      </c>
      <c r="I13683" s="2">
        <v>6.61</v>
      </c>
    </row>
    <row r="13684" spans="2:9" x14ac:dyDescent="0.25">
      <c r="B13684" s="4">
        <v>2020</v>
      </c>
      <c r="C13684" s="7" t="s">
        <v>8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10">
        <v>4.3499999999999996</v>
      </c>
      <c r="I13684" s="2">
        <v>5.96</v>
      </c>
    </row>
    <row r="13685" spans="2:9" x14ac:dyDescent="0.25">
      <c r="B13685" s="4">
        <v>2020</v>
      </c>
      <c r="C13685" s="7" t="s">
        <v>8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10">
        <v>4.03</v>
      </c>
      <c r="I13685" s="2">
        <v>6.18</v>
      </c>
    </row>
    <row r="13686" spans="2:9" x14ac:dyDescent="0.25">
      <c r="B13686" s="4">
        <v>2020</v>
      </c>
      <c r="C13686" s="7" t="s">
        <v>8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10">
        <v>4.24</v>
      </c>
      <c r="I13686" s="2">
        <v>6.41</v>
      </c>
    </row>
    <row r="13687" spans="2:9" x14ac:dyDescent="0.25">
      <c r="B13687" s="4">
        <v>2020</v>
      </c>
      <c r="C13687" s="7" t="s">
        <v>8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10">
        <v>4.7300000000000004</v>
      </c>
      <c r="I13687" s="2">
        <v>6.18</v>
      </c>
    </row>
    <row r="13688" spans="2:9" x14ac:dyDescent="0.25">
      <c r="B13688" s="4">
        <v>2020</v>
      </c>
      <c r="C13688" s="7" t="s">
        <v>8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10">
        <v>3.42</v>
      </c>
      <c r="I13688" s="2">
        <v>6.89</v>
      </c>
    </row>
    <row r="13689" spans="2:9" x14ac:dyDescent="0.25">
      <c r="B13689" s="4">
        <v>2020</v>
      </c>
      <c r="C13689" s="7" t="s">
        <v>8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10">
        <v>5</v>
      </c>
      <c r="I13689" s="2">
        <v>5.57</v>
      </c>
    </row>
    <row r="13690" spans="2:9" x14ac:dyDescent="0.25">
      <c r="B13690" s="4">
        <v>2020</v>
      </c>
      <c r="C13690" s="7" t="s">
        <v>8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10">
        <v>3.77</v>
      </c>
      <c r="I13690" s="2">
        <v>5.97</v>
      </c>
    </row>
    <row r="13691" spans="2:9" x14ac:dyDescent="0.25">
      <c r="B13691" s="4">
        <v>2020</v>
      </c>
      <c r="C13691" s="7" t="s">
        <v>8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10">
        <v>3.75</v>
      </c>
      <c r="I13691" s="2">
        <v>6.57</v>
      </c>
    </row>
    <row r="13692" spans="2:9" x14ac:dyDescent="0.25">
      <c r="B13692" s="4">
        <v>2020</v>
      </c>
      <c r="C13692" s="7" t="s">
        <v>8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10">
        <v>4.37</v>
      </c>
      <c r="I13692" s="2">
        <v>5.43</v>
      </c>
    </row>
    <row r="13693" spans="2:9" x14ac:dyDescent="0.25">
      <c r="B13693" s="4">
        <v>2020</v>
      </c>
      <c r="C13693" s="7" t="s">
        <v>8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10">
        <v>3.61</v>
      </c>
      <c r="I13693" s="2">
        <v>5.15</v>
      </c>
    </row>
    <row r="13694" spans="2:9" x14ac:dyDescent="0.25">
      <c r="B13694" s="4">
        <v>2020</v>
      </c>
      <c r="C13694" s="7" t="s">
        <v>8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10">
        <v>4.7699999999999996</v>
      </c>
      <c r="I13694" s="2">
        <v>5.15</v>
      </c>
    </row>
    <row r="13695" spans="2:9" x14ac:dyDescent="0.25">
      <c r="B13695" s="4">
        <v>2020</v>
      </c>
      <c r="C13695" s="7" t="s">
        <v>8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10">
        <v>3.64</v>
      </c>
      <c r="I13695" s="2">
        <v>6.31</v>
      </c>
    </row>
    <row r="13696" spans="2:9" x14ac:dyDescent="0.25">
      <c r="B13696" s="4">
        <v>2020</v>
      </c>
      <c r="C13696" s="7" t="s">
        <v>8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10">
        <v>3.93</v>
      </c>
      <c r="I13696" s="2">
        <v>5.93</v>
      </c>
    </row>
    <row r="13697" spans="2:9" x14ac:dyDescent="0.25">
      <c r="B13697" s="4">
        <v>2020</v>
      </c>
      <c r="C13697" s="7" t="s">
        <v>8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10">
        <v>3.42</v>
      </c>
      <c r="I13697" s="2">
        <v>6.33</v>
      </c>
    </row>
    <row r="13698" spans="2:9" x14ac:dyDescent="0.25">
      <c r="B13698" s="4">
        <v>2020</v>
      </c>
      <c r="C13698" s="7" t="s">
        <v>8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10">
        <v>4.8899999999999997</v>
      </c>
      <c r="I13698" s="2">
        <v>5.15</v>
      </c>
    </row>
    <row r="13699" spans="2:9" x14ac:dyDescent="0.25">
      <c r="B13699" s="4">
        <v>2020</v>
      </c>
      <c r="C13699" s="7" t="s">
        <v>8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10">
        <v>4.7300000000000004</v>
      </c>
      <c r="I13699" s="2">
        <v>5.59</v>
      </c>
    </row>
    <row r="13700" spans="2:9" x14ac:dyDescent="0.25">
      <c r="B13700" s="4">
        <v>2020</v>
      </c>
      <c r="C13700" s="7" t="s">
        <v>8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10">
        <v>3.71</v>
      </c>
      <c r="I13700" s="2">
        <v>6.02</v>
      </c>
    </row>
    <row r="13701" spans="2:9" x14ac:dyDescent="0.25">
      <c r="B13701" s="4">
        <v>2020</v>
      </c>
      <c r="C13701" s="7" t="s">
        <v>8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10">
        <v>4.18</v>
      </c>
      <c r="I13701" s="2">
        <v>5.05</v>
      </c>
    </row>
    <row r="13702" spans="2:9" x14ac:dyDescent="0.25">
      <c r="B13702" s="4">
        <v>2020</v>
      </c>
      <c r="C13702" s="7" t="s">
        <v>8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10">
        <v>3.53</v>
      </c>
      <c r="I13702" s="2">
        <v>6.36</v>
      </c>
    </row>
    <row r="13703" spans="2:9" x14ac:dyDescent="0.25">
      <c r="B13703" s="4">
        <v>2020</v>
      </c>
      <c r="C13703" s="7" t="s">
        <v>8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10">
        <v>3.96</v>
      </c>
      <c r="I13703" s="2">
        <v>6.58</v>
      </c>
    </row>
    <row r="13704" spans="2:9" x14ac:dyDescent="0.25">
      <c r="B13704" s="4">
        <v>2020</v>
      </c>
      <c r="C13704" s="7" t="s">
        <v>8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10">
        <v>4.28</v>
      </c>
      <c r="I13704" s="2">
        <v>5.8</v>
      </c>
    </row>
    <row r="13705" spans="2:9" x14ac:dyDescent="0.25">
      <c r="B13705" s="4">
        <v>2020</v>
      </c>
      <c r="C13705" s="7" t="s">
        <v>8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10">
        <v>4.18</v>
      </c>
      <c r="I13705" s="2">
        <v>5.16</v>
      </c>
    </row>
    <row r="13706" spans="2:9" x14ac:dyDescent="0.25">
      <c r="B13706" s="4">
        <v>2020</v>
      </c>
      <c r="C13706" s="7" t="s">
        <v>8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10">
        <v>4.0199999999999996</v>
      </c>
      <c r="I13706" s="2">
        <v>6.49</v>
      </c>
    </row>
    <row r="13707" spans="2:9" x14ac:dyDescent="0.25">
      <c r="B13707" s="4">
        <v>2020</v>
      </c>
      <c r="C13707" s="7" t="s">
        <v>8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10">
        <v>3.77</v>
      </c>
      <c r="I13707" s="2">
        <v>5.85</v>
      </c>
    </row>
    <row r="13708" spans="2:9" x14ac:dyDescent="0.25">
      <c r="B13708" s="4">
        <v>2020</v>
      </c>
      <c r="C13708" s="7" t="s">
        <v>8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10">
        <v>3.68</v>
      </c>
      <c r="I13708" s="2">
        <v>6.09</v>
      </c>
    </row>
    <row r="13709" spans="2:9" x14ac:dyDescent="0.25">
      <c r="B13709" s="4">
        <v>2020</v>
      </c>
      <c r="C13709" s="7" t="s">
        <v>8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10">
        <v>4.74</v>
      </c>
      <c r="I13709" s="2">
        <v>5.19</v>
      </c>
    </row>
    <row r="13710" spans="2:9" x14ac:dyDescent="0.25">
      <c r="B13710" s="4">
        <v>2020</v>
      </c>
      <c r="C13710" s="7" t="s">
        <v>8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10">
        <v>4.74</v>
      </c>
      <c r="I13710" s="2">
        <v>6.26</v>
      </c>
    </row>
    <row r="13711" spans="2:9" x14ac:dyDescent="0.25">
      <c r="B13711" s="4">
        <v>2020</v>
      </c>
      <c r="C13711" s="7" t="s">
        <v>8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10">
        <v>4.37</v>
      </c>
      <c r="I13711" s="2">
        <v>5.86</v>
      </c>
    </row>
    <row r="13712" spans="2:9" x14ac:dyDescent="0.25">
      <c r="B13712" s="4">
        <v>2020</v>
      </c>
      <c r="C13712" s="7" t="s">
        <v>8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10">
        <v>3.5</v>
      </c>
      <c r="I13712" s="2">
        <v>6.69</v>
      </c>
    </row>
    <row r="13713" spans="2:9" x14ac:dyDescent="0.25">
      <c r="B13713" s="4">
        <v>2020</v>
      </c>
      <c r="C13713" s="7" t="s">
        <v>8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10">
        <v>4.84</v>
      </c>
      <c r="I13713" s="2">
        <v>5.24</v>
      </c>
    </row>
    <row r="13714" spans="2:9" x14ac:dyDescent="0.25">
      <c r="B13714" s="4">
        <v>2020</v>
      </c>
      <c r="C13714" s="7" t="s">
        <v>8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10">
        <v>4.93</v>
      </c>
      <c r="I13714" s="2">
        <v>5.14</v>
      </c>
    </row>
    <row r="13715" spans="2:9" x14ac:dyDescent="0.25">
      <c r="B13715" s="4">
        <v>2020</v>
      </c>
      <c r="C13715" s="7" t="s">
        <v>8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10">
        <v>3.87</v>
      </c>
      <c r="I13715" s="2">
        <v>5.99</v>
      </c>
    </row>
    <row r="13716" spans="2:9" x14ac:dyDescent="0.25">
      <c r="B13716" s="4">
        <v>2020</v>
      </c>
      <c r="C13716" s="7" t="s">
        <v>8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10">
        <v>4.75</v>
      </c>
      <c r="I13716" s="2">
        <v>6.8</v>
      </c>
    </row>
    <row r="13717" spans="2:9" x14ac:dyDescent="0.25">
      <c r="B13717" s="4">
        <v>2020</v>
      </c>
      <c r="C13717" s="7" t="s">
        <v>8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10">
        <v>3.51</v>
      </c>
      <c r="I13717" s="2">
        <v>6.63</v>
      </c>
    </row>
    <row r="13718" spans="2:9" x14ac:dyDescent="0.25">
      <c r="B13718" s="4">
        <v>2020</v>
      </c>
      <c r="C13718" s="7" t="s">
        <v>8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10">
        <v>3.49</v>
      </c>
      <c r="I13718" s="2">
        <v>5.45</v>
      </c>
    </row>
    <row r="13719" spans="2:9" x14ac:dyDescent="0.25">
      <c r="B13719" s="4">
        <v>2020</v>
      </c>
      <c r="C13719" s="7" t="s">
        <v>8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10">
        <v>4.45</v>
      </c>
      <c r="I13719" s="2">
        <v>5.44</v>
      </c>
    </row>
    <row r="13720" spans="2:9" x14ac:dyDescent="0.25">
      <c r="B13720" s="4">
        <v>2020</v>
      </c>
      <c r="C13720" s="7" t="s">
        <v>8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10">
        <v>3.98</v>
      </c>
      <c r="I13720" s="2">
        <v>5.36</v>
      </c>
    </row>
    <row r="13721" spans="2:9" x14ac:dyDescent="0.25">
      <c r="B13721" s="4">
        <v>2020</v>
      </c>
      <c r="C13721" s="7" t="s">
        <v>8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10">
        <v>3.78</v>
      </c>
      <c r="I13721" s="2">
        <v>5.27</v>
      </c>
    </row>
    <row r="13722" spans="2:9" x14ac:dyDescent="0.25">
      <c r="B13722" s="4">
        <v>2020</v>
      </c>
      <c r="C13722" s="7" t="s">
        <v>8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10">
        <v>4.3499999999999996</v>
      </c>
      <c r="I13722" s="2">
        <v>5.14</v>
      </c>
    </row>
    <row r="13723" spans="2:9" x14ac:dyDescent="0.25">
      <c r="B13723" s="4">
        <v>2020</v>
      </c>
      <c r="C13723" s="7" t="s">
        <v>8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10">
        <v>3.07</v>
      </c>
      <c r="I13723" s="2">
        <v>6.62</v>
      </c>
    </row>
    <row r="13724" spans="2:9" x14ac:dyDescent="0.25">
      <c r="B13724" s="4">
        <v>2020</v>
      </c>
      <c r="C13724" s="7" t="s">
        <v>8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10">
        <v>3.74</v>
      </c>
      <c r="I13724" s="2">
        <v>5.09</v>
      </c>
    </row>
    <row r="13725" spans="2:9" x14ac:dyDescent="0.25">
      <c r="B13725" s="4">
        <v>2020</v>
      </c>
      <c r="C13725" s="7" t="s">
        <v>8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10">
        <v>1.59</v>
      </c>
      <c r="I13725" s="2">
        <v>2</v>
      </c>
    </row>
    <row r="13726" spans="2:9" x14ac:dyDescent="0.25">
      <c r="B13726" s="4">
        <v>2020</v>
      </c>
      <c r="C13726" s="7" t="s">
        <v>8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10">
        <v>1.88</v>
      </c>
      <c r="I13726" s="2">
        <v>2.82</v>
      </c>
    </row>
    <row r="13727" spans="2:9" x14ac:dyDescent="0.25">
      <c r="B13727" s="4">
        <v>2020</v>
      </c>
      <c r="C13727" s="7" t="s">
        <v>8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10">
        <v>2.25</v>
      </c>
      <c r="I13727" s="2">
        <v>3.4</v>
      </c>
    </row>
    <row r="13728" spans="2:9" x14ac:dyDescent="0.25">
      <c r="B13728" s="4">
        <v>2020</v>
      </c>
      <c r="C13728" s="7" t="s">
        <v>8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10">
        <v>1.35</v>
      </c>
      <c r="I13728" s="2">
        <v>3.21</v>
      </c>
    </row>
    <row r="13729" spans="2:9" x14ac:dyDescent="0.25">
      <c r="B13729" s="4">
        <v>2020</v>
      </c>
      <c r="C13729" s="7" t="s">
        <v>8</v>
      </c>
      <c r="D13729" s="2" t="s">
        <v>1348</v>
      </c>
      <c r="E13729" s="2" t="s">
        <v>2270</v>
      </c>
      <c r="F13729" s="2" t="s">
        <v>4060</v>
      </c>
      <c r="G13729" s="2">
        <v>1116</v>
      </c>
      <c r="H13729" s="10">
        <v>2.2200000000000002</v>
      </c>
      <c r="I13729" s="2">
        <v>2.76</v>
      </c>
    </row>
    <row r="13730" spans="2:9" x14ac:dyDescent="0.25">
      <c r="B13730" s="4">
        <v>2020</v>
      </c>
      <c r="C13730" s="7" t="s">
        <v>8</v>
      </c>
      <c r="D13730" s="2" t="s">
        <v>1348</v>
      </c>
      <c r="E13730" s="2" t="s">
        <v>2270</v>
      </c>
      <c r="F13730" s="2" t="s">
        <v>4061</v>
      </c>
      <c r="G13730" s="2">
        <v>480</v>
      </c>
      <c r="H13730" s="10">
        <v>2.2400000000000002</v>
      </c>
      <c r="I13730" s="2">
        <v>2.2200000000000002</v>
      </c>
    </row>
    <row r="13731" spans="2:9" x14ac:dyDescent="0.25">
      <c r="B13731" s="4">
        <v>2020</v>
      </c>
      <c r="C13731" s="7" t="s">
        <v>8</v>
      </c>
      <c r="D13731" s="2" t="s">
        <v>1348</v>
      </c>
      <c r="E13731" s="2" t="s">
        <v>2270</v>
      </c>
      <c r="F13731" s="2" t="s">
        <v>4062</v>
      </c>
      <c r="G13731" s="2">
        <v>1116</v>
      </c>
      <c r="H13731" s="10">
        <v>1.31</v>
      </c>
      <c r="I13731" s="2">
        <v>2.4300000000000002</v>
      </c>
    </row>
    <row r="13732" spans="2:9" x14ac:dyDescent="0.25">
      <c r="B13732" s="4">
        <v>2020</v>
      </c>
      <c r="C13732" s="7" t="s">
        <v>8</v>
      </c>
      <c r="D13732" s="2" t="s">
        <v>1348</v>
      </c>
      <c r="E13732" s="2" t="s">
        <v>2270</v>
      </c>
      <c r="F13732" s="2" t="s">
        <v>4063</v>
      </c>
      <c r="G13732" s="2">
        <v>372</v>
      </c>
      <c r="H13732" s="10">
        <v>2.25</v>
      </c>
      <c r="I13732" s="2">
        <v>3.31</v>
      </c>
    </row>
    <row r="13733" spans="2:9" x14ac:dyDescent="0.25">
      <c r="B13733" s="4">
        <v>2020</v>
      </c>
      <c r="C13733" s="7" t="s">
        <v>8</v>
      </c>
      <c r="D13733" s="2" t="s">
        <v>1348</v>
      </c>
      <c r="E13733" s="2" t="s">
        <v>2270</v>
      </c>
      <c r="F13733" s="2" t="s">
        <v>4065</v>
      </c>
      <c r="G13733" s="2">
        <v>696</v>
      </c>
      <c r="H13733" s="10">
        <v>1.79</v>
      </c>
      <c r="I13733" s="2">
        <v>2.76</v>
      </c>
    </row>
    <row r="13734" spans="2:9" x14ac:dyDescent="0.25">
      <c r="B13734" s="4">
        <v>2020</v>
      </c>
      <c r="C13734" s="7" t="s">
        <v>8</v>
      </c>
      <c r="D13734" s="2" t="s">
        <v>9</v>
      </c>
      <c r="E13734" s="2" t="s">
        <v>2275</v>
      </c>
      <c r="F13734" s="2" t="s">
        <v>2276</v>
      </c>
      <c r="G13734" s="2">
        <v>516</v>
      </c>
      <c r="H13734" s="9">
        <v>6.62</v>
      </c>
      <c r="I13734" s="5">
        <v>8.086666666666666</v>
      </c>
    </row>
    <row r="13735" spans="2:9" x14ac:dyDescent="0.25">
      <c r="B13735" s="4">
        <v>2020</v>
      </c>
      <c r="C13735" s="7" t="s">
        <v>8</v>
      </c>
      <c r="D13735" s="2" t="s">
        <v>9</v>
      </c>
      <c r="E13735" s="2" t="s">
        <v>2275</v>
      </c>
      <c r="F13735" s="2" t="s">
        <v>2277</v>
      </c>
      <c r="G13735" s="2">
        <v>564</v>
      </c>
      <c r="H13735" s="9">
        <v>6.5133333333333336</v>
      </c>
      <c r="I13735" s="5">
        <v>7.9933333333333332</v>
      </c>
    </row>
    <row r="13736" spans="2:9" x14ac:dyDescent="0.25">
      <c r="B13736" s="4">
        <v>2020</v>
      </c>
      <c r="C13736" s="7" t="s">
        <v>8</v>
      </c>
      <c r="D13736" s="2" t="s">
        <v>9</v>
      </c>
      <c r="E13736" s="2" t="s">
        <v>2275</v>
      </c>
      <c r="F13736" s="2" t="s">
        <v>2278</v>
      </c>
      <c r="G13736" s="2">
        <v>480</v>
      </c>
      <c r="H13736" s="9">
        <v>5.9533333333333331</v>
      </c>
      <c r="I13736" s="5">
        <v>8.1533333333333342</v>
      </c>
    </row>
    <row r="13737" spans="2:9" x14ac:dyDescent="0.25">
      <c r="B13737" s="4">
        <v>2020</v>
      </c>
      <c r="C13737" s="7" t="s">
        <v>8</v>
      </c>
      <c r="D13737" s="2" t="s">
        <v>9</v>
      </c>
      <c r="E13737" s="2" t="s">
        <v>2275</v>
      </c>
      <c r="F13737" s="2" t="s">
        <v>2279</v>
      </c>
      <c r="G13737" s="2">
        <v>444</v>
      </c>
      <c r="H13737" s="9">
        <v>6.4066666666666663</v>
      </c>
      <c r="I13737" s="5">
        <v>7.92</v>
      </c>
    </row>
    <row r="13738" spans="2:9" x14ac:dyDescent="0.25">
      <c r="B13738" s="4">
        <v>2020</v>
      </c>
      <c r="C13738" s="7" t="s">
        <v>8</v>
      </c>
      <c r="D13738" s="2" t="s">
        <v>9</v>
      </c>
      <c r="E13738" s="2" t="s">
        <v>2275</v>
      </c>
      <c r="F13738" s="2" t="s">
        <v>2280</v>
      </c>
      <c r="G13738" s="2">
        <v>480</v>
      </c>
      <c r="H13738" s="9">
        <v>6.6333333333333337</v>
      </c>
      <c r="I13738" s="5">
        <v>7.3866666666666667</v>
      </c>
    </row>
    <row r="13739" spans="2:9" x14ac:dyDescent="0.25">
      <c r="B13739" s="4">
        <v>2020</v>
      </c>
      <c r="C13739" s="7" t="s">
        <v>8</v>
      </c>
      <c r="D13739" s="2" t="s">
        <v>9</v>
      </c>
      <c r="E13739" s="2" t="s">
        <v>2275</v>
      </c>
      <c r="F13739" s="2" t="s">
        <v>2281</v>
      </c>
      <c r="G13739" s="2">
        <v>468</v>
      </c>
      <c r="H13739" s="9">
        <v>5.8266666666666671</v>
      </c>
      <c r="I13739" s="5">
        <v>8.6133333333333333</v>
      </c>
    </row>
    <row r="13740" spans="2:9" x14ac:dyDescent="0.25">
      <c r="B13740" s="4">
        <v>2020</v>
      </c>
      <c r="C13740" s="7" t="s">
        <v>8</v>
      </c>
      <c r="D13740" s="2" t="s">
        <v>9</v>
      </c>
      <c r="E13740" s="2" t="s">
        <v>2275</v>
      </c>
      <c r="F13740" s="2" t="s">
        <v>2282</v>
      </c>
      <c r="G13740" s="2">
        <v>492</v>
      </c>
      <c r="H13740" s="9">
        <v>5.9733333333333336</v>
      </c>
      <c r="I13740" s="5">
        <v>8.4600000000000009</v>
      </c>
    </row>
    <row r="13741" spans="2:9" x14ac:dyDescent="0.25">
      <c r="B13741" s="4">
        <v>2020</v>
      </c>
      <c r="C13741" s="7" t="s">
        <v>8</v>
      </c>
      <c r="D13741" s="2" t="s">
        <v>9</v>
      </c>
      <c r="E13741" s="2" t="s">
        <v>2275</v>
      </c>
      <c r="F13741" s="2" t="s">
        <v>2283</v>
      </c>
      <c r="G13741" s="2">
        <v>624</v>
      </c>
      <c r="H13741" s="9">
        <v>5.2666666666666666</v>
      </c>
      <c r="I13741" s="5">
        <v>7.4266666666666667</v>
      </c>
    </row>
    <row r="13742" spans="2:9" x14ac:dyDescent="0.25">
      <c r="B13742" s="4">
        <v>2020</v>
      </c>
      <c r="C13742" s="7" t="s">
        <v>8</v>
      </c>
      <c r="D13742" s="2" t="s">
        <v>9</v>
      </c>
      <c r="E13742" s="2" t="s">
        <v>2275</v>
      </c>
      <c r="F13742" s="2" t="s">
        <v>2284</v>
      </c>
      <c r="G13742" s="2">
        <v>420</v>
      </c>
      <c r="H13742" s="9">
        <v>6.06</v>
      </c>
      <c r="I13742" s="5">
        <v>8.5333333333333332</v>
      </c>
    </row>
    <row r="13743" spans="2:9" x14ac:dyDescent="0.25">
      <c r="B13743" s="4">
        <v>2020</v>
      </c>
      <c r="C13743" s="7" t="s">
        <v>8</v>
      </c>
      <c r="D13743" s="2" t="s">
        <v>9</v>
      </c>
      <c r="E13743" s="2" t="s">
        <v>2275</v>
      </c>
      <c r="F13743" s="2" t="s">
        <v>2285</v>
      </c>
      <c r="G13743" s="2">
        <v>588</v>
      </c>
      <c r="H13743" s="9">
        <v>6.3266666666666671</v>
      </c>
      <c r="I13743" s="5">
        <v>7.92</v>
      </c>
    </row>
    <row r="13744" spans="2:9" x14ac:dyDescent="0.25">
      <c r="B13744" s="4">
        <v>2020</v>
      </c>
      <c r="C13744" s="7" t="s">
        <v>8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10">
        <v>2.79</v>
      </c>
      <c r="I13744" s="2">
        <v>3.85</v>
      </c>
    </row>
    <row r="13745" spans="2:9" x14ac:dyDescent="0.25">
      <c r="B13745" s="4">
        <v>2020</v>
      </c>
      <c r="C13745" s="7" t="s">
        <v>8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10">
        <v>2.4</v>
      </c>
      <c r="I13745" s="2">
        <v>4</v>
      </c>
    </row>
    <row r="13746" spans="2:9" x14ac:dyDescent="0.25">
      <c r="B13746" s="4">
        <v>2020</v>
      </c>
      <c r="C13746" s="7" t="s">
        <v>8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10">
        <v>2.1</v>
      </c>
      <c r="I13746" s="2">
        <v>3.7</v>
      </c>
    </row>
    <row r="13747" spans="2:9" x14ac:dyDescent="0.25">
      <c r="B13747" s="4">
        <v>2020</v>
      </c>
      <c r="C13747" s="7" t="s">
        <v>8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10">
        <v>2.84</v>
      </c>
      <c r="I13747" s="2">
        <v>3.67</v>
      </c>
    </row>
    <row r="13748" spans="2:9" x14ac:dyDescent="0.25">
      <c r="B13748" s="4">
        <v>2020</v>
      </c>
      <c r="C13748" s="7" t="s">
        <v>8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10">
        <v>2.95</v>
      </c>
      <c r="I13748" s="2">
        <v>3.47</v>
      </c>
    </row>
    <row r="13749" spans="2:9" x14ac:dyDescent="0.25">
      <c r="B13749" s="4">
        <v>2020</v>
      </c>
      <c r="C13749" s="7" t="s">
        <v>8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10">
        <v>2.09</v>
      </c>
      <c r="I13749" s="2">
        <v>3.74</v>
      </c>
    </row>
    <row r="13750" spans="2:9" x14ac:dyDescent="0.25">
      <c r="B13750" s="4">
        <v>2020</v>
      </c>
      <c r="C13750" s="7" t="s">
        <v>8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10">
        <v>2.48</v>
      </c>
      <c r="I13750" s="2">
        <v>3.64</v>
      </c>
    </row>
    <row r="13751" spans="2:9" x14ac:dyDescent="0.25">
      <c r="B13751" s="4">
        <v>2020</v>
      </c>
      <c r="C13751" s="7" t="s">
        <v>8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10">
        <v>2.79</v>
      </c>
      <c r="I13751" s="2">
        <v>3.37</v>
      </c>
    </row>
    <row r="13752" spans="2:9" x14ac:dyDescent="0.25">
      <c r="B13752" s="4">
        <v>2020</v>
      </c>
      <c r="C13752" s="7" t="s">
        <v>8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10">
        <v>2.77</v>
      </c>
      <c r="I13752" s="2">
        <v>3.98</v>
      </c>
    </row>
    <row r="13753" spans="2:9" x14ac:dyDescent="0.25">
      <c r="B13753" s="4">
        <v>2020</v>
      </c>
      <c r="C13753" s="7" t="s">
        <v>8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10">
        <v>2.56</v>
      </c>
      <c r="I13753" s="2">
        <v>3.28</v>
      </c>
    </row>
    <row r="13754" spans="2:9" x14ac:dyDescent="0.25">
      <c r="B13754" s="4">
        <v>2020</v>
      </c>
      <c r="C13754" s="7" t="s">
        <v>8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10">
        <v>2.63</v>
      </c>
      <c r="I13754" s="2">
        <v>3.88</v>
      </c>
    </row>
    <row r="13755" spans="2:9" x14ac:dyDescent="0.25">
      <c r="B13755" s="4">
        <v>2020</v>
      </c>
      <c r="C13755" s="7" t="s">
        <v>8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10">
        <v>2.5099999999999998</v>
      </c>
      <c r="I13755" s="2">
        <v>3.45</v>
      </c>
    </row>
    <row r="13756" spans="2:9" x14ac:dyDescent="0.25">
      <c r="B13756" s="4">
        <v>2020</v>
      </c>
      <c r="C13756" s="7" t="s">
        <v>8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10">
        <v>2.57</v>
      </c>
      <c r="I13756" s="2">
        <v>3.39</v>
      </c>
    </row>
    <row r="13757" spans="2:9" x14ac:dyDescent="0.25">
      <c r="B13757" s="4">
        <v>2020</v>
      </c>
      <c r="C13757" s="7" t="s">
        <v>8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10">
        <v>2.67</v>
      </c>
      <c r="I13757" s="2">
        <v>3.25</v>
      </c>
    </row>
    <row r="13758" spans="2:9" x14ac:dyDescent="0.25">
      <c r="B13758" s="4">
        <v>2020</v>
      </c>
      <c r="C13758" s="7" t="s">
        <v>8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10">
        <v>2.76</v>
      </c>
      <c r="I13758" s="2">
        <v>3.33</v>
      </c>
    </row>
    <row r="13759" spans="2:9" x14ac:dyDescent="0.25">
      <c r="B13759" s="4">
        <v>2020</v>
      </c>
      <c r="C13759" s="7" t="s">
        <v>8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10">
        <v>2.99</v>
      </c>
      <c r="I13759" s="2">
        <v>3.95</v>
      </c>
    </row>
    <row r="13760" spans="2:9" x14ac:dyDescent="0.25">
      <c r="B13760" s="4">
        <v>2020</v>
      </c>
      <c r="C13760" s="7" t="s">
        <v>8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10">
        <v>2.75</v>
      </c>
      <c r="I13760" s="2">
        <v>3.59</v>
      </c>
    </row>
    <row r="13761" spans="2:9" x14ac:dyDescent="0.25">
      <c r="B13761" s="4">
        <v>2020</v>
      </c>
      <c r="C13761" s="7" t="s">
        <v>8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10">
        <v>2</v>
      </c>
      <c r="I13761" s="2">
        <v>3.86</v>
      </c>
    </row>
    <row r="13762" spans="2:9" x14ac:dyDescent="0.25">
      <c r="B13762" s="4">
        <v>2020</v>
      </c>
      <c r="C13762" s="7" t="s">
        <v>8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10">
        <v>2.17</v>
      </c>
      <c r="I13762" s="2">
        <v>3.66</v>
      </c>
    </row>
    <row r="13763" spans="2:9" x14ac:dyDescent="0.25">
      <c r="B13763" s="4">
        <v>2020</v>
      </c>
      <c r="C13763" s="7" t="s">
        <v>8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10">
        <v>2.73</v>
      </c>
      <c r="I13763" s="2">
        <v>3.61</v>
      </c>
    </row>
    <row r="13764" spans="2:9" x14ac:dyDescent="0.25">
      <c r="B13764" s="4">
        <v>2020</v>
      </c>
      <c r="C13764" s="7" t="s">
        <v>8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10">
        <v>2.58</v>
      </c>
      <c r="I13764" s="2">
        <v>3.89</v>
      </c>
    </row>
    <row r="13765" spans="2:9" x14ac:dyDescent="0.25">
      <c r="B13765" s="4">
        <v>2020</v>
      </c>
      <c r="C13765" s="7" t="s">
        <v>8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10">
        <v>2.72</v>
      </c>
      <c r="I13765" s="2">
        <v>3.41</v>
      </c>
    </row>
    <row r="13766" spans="2:9" x14ac:dyDescent="0.25">
      <c r="B13766" s="4">
        <v>2020</v>
      </c>
      <c r="C13766" s="7" t="s">
        <v>8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10">
        <v>2.68</v>
      </c>
      <c r="I13766" s="2">
        <v>3.51</v>
      </c>
    </row>
    <row r="13767" spans="2:9" x14ac:dyDescent="0.25">
      <c r="B13767" s="4">
        <v>2020</v>
      </c>
      <c r="C13767" s="7" t="s">
        <v>8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10">
        <v>2.85</v>
      </c>
      <c r="I13767" s="2">
        <v>3.71</v>
      </c>
    </row>
    <row r="13768" spans="2:9" x14ac:dyDescent="0.25">
      <c r="B13768" s="4">
        <v>2020</v>
      </c>
      <c r="C13768" s="7" t="s">
        <v>8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10">
        <v>2.4300000000000002</v>
      </c>
      <c r="I13768" s="2">
        <v>3.36</v>
      </c>
    </row>
    <row r="13769" spans="2:9" x14ac:dyDescent="0.25">
      <c r="B13769" s="4">
        <v>2020</v>
      </c>
      <c r="C13769" s="7" t="s">
        <v>8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10">
        <v>2.58</v>
      </c>
      <c r="I13769" s="2">
        <v>3.74</v>
      </c>
    </row>
    <row r="13770" spans="2:9" x14ac:dyDescent="0.25">
      <c r="B13770" s="4">
        <v>2020</v>
      </c>
      <c r="C13770" s="7" t="s">
        <v>8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10">
        <v>2.54</v>
      </c>
      <c r="I13770" s="2">
        <v>3.62</v>
      </c>
    </row>
    <row r="13771" spans="2:9" x14ac:dyDescent="0.25">
      <c r="B13771" s="4">
        <v>2020</v>
      </c>
      <c r="C13771" s="7" t="s">
        <v>8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10">
        <v>2.76</v>
      </c>
      <c r="I13771" s="2">
        <v>3.57</v>
      </c>
    </row>
    <row r="13772" spans="2:9" x14ac:dyDescent="0.25">
      <c r="B13772" s="4">
        <v>2020</v>
      </c>
      <c r="C13772" s="7" t="s">
        <v>8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10">
        <v>2.94</v>
      </c>
      <c r="I13772" s="2">
        <v>3.77</v>
      </c>
    </row>
    <row r="13773" spans="2:9" x14ac:dyDescent="0.25">
      <c r="B13773" s="4">
        <v>2020</v>
      </c>
      <c r="C13773" s="7" t="s">
        <v>8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10">
        <v>2.98</v>
      </c>
      <c r="I13773" s="2">
        <v>3.93</v>
      </c>
    </row>
    <row r="13774" spans="2:9" x14ac:dyDescent="0.25">
      <c r="B13774" s="4">
        <v>2020</v>
      </c>
      <c r="C13774" s="7" t="s">
        <v>8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10">
        <v>2.56</v>
      </c>
      <c r="I13774" s="2">
        <v>3.38</v>
      </c>
    </row>
    <row r="13775" spans="2:9" x14ac:dyDescent="0.25">
      <c r="B13775" s="4">
        <v>2020</v>
      </c>
      <c r="C13775" s="7" t="s">
        <v>8</v>
      </c>
      <c r="D13775" s="2" t="s">
        <v>164</v>
      </c>
      <c r="E13775" s="2" t="s">
        <v>4082</v>
      </c>
      <c r="F13775" s="2" t="s">
        <v>4083</v>
      </c>
      <c r="G13775" s="2">
        <v>384</v>
      </c>
      <c r="H13775" s="10">
        <v>4.49</v>
      </c>
      <c r="I13775" s="2">
        <v>5.27</v>
      </c>
    </row>
    <row r="13776" spans="2:9" x14ac:dyDescent="0.25">
      <c r="B13776" s="4">
        <v>2020</v>
      </c>
      <c r="C13776" s="7" t="s">
        <v>8</v>
      </c>
      <c r="D13776" s="2" t="s">
        <v>164</v>
      </c>
      <c r="E13776" s="2" t="s">
        <v>4082</v>
      </c>
      <c r="F13776" s="2" t="s">
        <v>4084</v>
      </c>
      <c r="G13776" s="2">
        <v>324</v>
      </c>
      <c r="H13776" s="10">
        <v>4.87</v>
      </c>
      <c r="I13776" s="2">
        <v>5.29</v>
      </c>
    </row>
    <row r="13777" spans="2:9" x14ac:dyDescent="0.25">
      <c r="B13777" s="4">
        <v>2020</v>
      </c>
      <c r="C13777" s="7" t="s">
        <v>8</v>
      </c>
      <c r="D13777" s="2" t="s">
        <v>164</v>
      </c>
      <c r="E13777" s="2" t="s">
        <v>4082</v>
      </c>
      <c r="F13777" s="2" t="s">
        <v>4085</v>
      </c>
      <c r="G13777" s="2">
        <v>348</v>
      </c>
      <c r="H13777" s="10">
        <v>4.0199999999999996</v>
      </c>
      <c r="I13777" s="2">
        <v>5.35</v>
      </c>
    </row>
    <row r="13778" spans="2:9" x14ac:dyDescent="0.25">
      <c r="B13778" s="4">
        <v>2020</v>
      </c>
      <c r="C13778" s="7" t="s">
        <v>8</v>
      </c>
      <c r="D13778" s="2" t="s">
        <v>164</v>
      </c>
      <c r="E13778" s="2" t="s">
        <v>4082</v>
      </c>
      <c r="F13778" s="2" t="s">
        <v>4086</v>
      </c>
      <c r="G13778" s="2">
        <v>456</v>
      </c>
      <c r="H13778" s="10">
        <v>4.32</v>
      </c>
      <c r="I13778" s="2">
        <v>5.17</v>
      </c>
    </row>
    <row r="13779" spans="2:9" x14ac:dyDescent="0.25">
      <c r="B13779" s="4">
        <v>2020</v>
      </c>
      <c r="C13779" s="7" t="s">
        <v>8</v>
      </c>
      <c r="D13779" s="2" t="s">
        <v>164</v>
      </c>
      <c r="E13779" s="2" t="s">
        <v>4082</v>
      </c>
      <c r="F13779" s="2" t="s">
        <v>4087</v>
      </c>
      <c r="G13779" s="2">
        <v>300</v>
      </c>
      <c r="H13779" s="10">
        <v>4.76</v>
      </c>
      <c r="I13779" s="2">
        <v>5.37</v>
      </c>
    </row>
    <row r="13780" spans="2:9" x14ac:dyDescent="0.25">
      <c r="B13780" s="4">
        <v>2020</v>
      </c>
      <c r="C13780" s="7" t="s">
        <v>8</v>
      </c>
      <c r="D13780" s="2" t="s">
        <v>164</v>
      </c>
      <c r="E13780" s="2" t="s">
        <v>4082</v>
      </c>
      <c r="F13780" s="2" t="s">
        <v>4088</v>
      </c>
      <c r="G13780" s="2">
        <v>576</v>
      </c>
      <c r="H13780" s="10">
        <v>4.63</v>
      </c>
      <c r="I13780" s="2">
        <v>5.31</v>
      </c>
    </row>
    <row r="13781" spans="2:9" x14ac:dyDescent="0.25">
      <c r="B13781" s="4">
        <v>2020</v>
      </c>
      <c r="C13781" s="7" t="s">
        <v>8</v>
      </c>
      <c r="D13781" s="2" t="s">
        <v>14</v>
      </c>
      <c r="E13781" s="2" t="s">
        <v>4082</v>
      </c>
      <c r="F13781" s="2" t="s">
        <v>4089</v>
      </c>
      <c r="G13781" s="2">
        <v>9396</v>
      </c>
      <c r="H13781" s="10">
        <v>0.44</v>
      </c>
      <c r="I13781" s="2">
        <v>0.97</v>
      </c>
    </row>
    <row r="13782" spans="2:9" x14ac:dyDescent="0.25">
      <c r="B13782" s="4">
        <v>2020</v>
      </c>
      <c r="C13782" s="7" t="s">
        <v>8</v>
      </c>
      <c r="D13782" s="2" t="s">
        <v>14</v>
      </c>
      <c r="E13782" s="2" t="s">
        <v>4082</v>
      </c>
      <c r="F13782" s="2" t="s">
        <v>4090</v>
      </c>
      <c r="G13782" s="2">
        <v>8940</v>
      </c>
      <c r="H13782" s="10">
        <v>0.53</v>
      </c>
      <c r="I13782" s="2">
        <v>0.95</v>
      </c>
    </row>
    <row r="13783" spans="2:9" x14ac:dyDescent="0.25">
      <c r="B13783" s="4">
        <v>2020</v>
      </c>
      <c r="C13783" s="7" t="s">
        <v>8</v>
      </c>
      <c r="D13783" s="2" t="s">
        <v>14</v>
      </c>
      <c r="E13783" s="2" t="s">
        <v>4082</v>
      </c>
      <c r="F13783" s="2" t="s">
        <v>4091</v>
      </c>
      <c r="G13783" s="2">
        <v>8208</v>
      </c>
      <c r="H13783" s="10">
        <v>0.46</v>
      </c>
      <c r="I13783" s="2">
        <v>0.92</v>
      </c>
    </row>
    <row r="13784" spans="2:9" x14ac:dyDescent="0.25">
      <c r="B13784" s="4">
        <v>2020</v>
      </c>
      <c r="C13784" s="7" t="s">
        <v>8</v>
      </c>
      <c r="D13784" s="2" t="s">
        <v>14</v>
      </c>
      <c r="E13784" s="2" t="s">
        <v>4082</v>
      </c>
      <c r="F13784" s="2" t="s">
        <v>4092</v>
      </c>
      <c r="G13784" s="2">
        <v>7188</v>
      </c>
      <c r="H13784" s="10">
        <v>0.84</v>
      </c>
      <c r="I13784" s="2">
        <v>1.01</v>
      </c>
    </row>
    <row r="13785" spans="2:9" x14ac:dyDescent="0.25">
      <c r="B13785" s="4">
        <v>2020</v>
      </c>
      <c r="C13785" s="7" t="s">
        <v>8</v>
      </c>
      <c r="D13785" s="2" t="s">
        <v>14</v>
      </c>
      <c r="E13785" s="2" t="s">
        <v>4082</v>
      </c>
      <c r="F13785" s="2" t="s">
        <v>4093</v>
      </c>
      <c r="G13785" s="2">
        <v>5148</v>
      </c>
      <c r="H13785" s="10">
        <v>1.07</v>
      </c>
      <c r="I13785" s="2">
        <v>0.93</v>
      </c>
    </row>
    <row r="13786" spans="2:9" x14ac:dyDescent="0.25">
      <c r="B13786" s="4">
        <v>2020</v>
      </c>
      <c r="C13786" s="7" t="s">
        <v>8</v>
      </c>
      <c r="D13786" s="2" t="s">
        <v>14</v>
      </c>
      <c r="E13786" s="2" t="s">
        <v>4082</v>
      </c>
      <c r="F13786" s="2" t="s">
        <v>4094</v>
      </c>
      <c r="G13786" s="2">
        <v>7212</v>
      </c>
      <c r="H13786" s="10">
        <v>1.1499999999999999</v>
      </c>
      <c r="I13786" s="2">
        <v>0.96</v>
      </c>
    </row>
    <row r="13787" spans="2:9" x14ac:dyDescent="0.25">
      <c r="B13787" s="4">
        <v>2020</v>
      </c>
      <c r="C13787" s="7" t="s">
        <v>8</v>
      </c>
      <c r="D13787" s="2" t="s">
        <v>14</v>
      </c>
      <c r="E13787" s="2" t="s">
        <v>4082</v>
      </c>
      <c r="F13787" s="2" t="s">
        <v>4095</v>
      </c>
      <c r="G13787" s="2">
        <v>5364</v>
      </c>
      <c r="H13787" s="10">
        <v>0.79</v>
      </c>
      <c r="I13787" s="2">
        <v>1.08</v>
      </c>
    </row>
    <row r="13788" spans="2:9" x14ac:dyDescent="0.25">
      <c r="B13788" s="4">
        <v>2020</v>
      </c>
      <c r="C13788" s="7" t="s">
        <v>8</v>
      </c>
      <c r="D13788" s="2" t="s">
        <v>14</v>
      </c>
      <c r="E13788" s="2" t="s">
        <v>4082</v>
      </c>
      <c r="F13788" s="2" t="s">
        <v>4096</v>
      </c>
      <c r="G13788" s="2">
        <v>8844</v>
      </c>
      <c r="H13788" s="10">
        <v>1.03</v>
      </c>
      <c r="I13788" s="2">
        <v>1.08</v>
      </c>
    </row>
    <row r="13789" spans="2:9" x14ac:dyDescent="0.25">
      <c r="B13789" s="4">
        <v>2020</v>
      </c>
      <c r="C13789" s="7" t="s">
        <v>8</v>
      </c>
      <c r="D13789" s="2" t="s">
        <v>14</v>
      </c>
      <c r="E13789" s="2" t="s">
        <v>4082</v>
      </c>
      <c r="F13789" s="2" t="s">
        <v>4097</v>
      </c>
      <c r="G13789" s="2">
        <v>9576</v>
      </c>
      <c r="H13789" s="10">
        <v>1.04</v>
      </c>
      <c r="I13789" s="2">
        <v>1.05</v>
      </c>
    </row>
    <row r="13790" spans="2:9" x14ac:dyDescent="0.25">
      <c r="B13790" s="4">
        <v>2020</v>
      </c>
      <c r="C13790" s="7" t="s">
        <v>8</v>
      </c>
      <c r="D13790" s="2" t="s">
        <v>164</v>
      </c>
      <c r="E13790" s="2" t="s">
        <v>4082</v>
      </c>
      <c r="F13790" s="2" t="s">
        <v>4098</v>
      </c>
      <c r="G13790" s="2">
        <v>420</v>
      </c>
      <c r="H13790" s="10">
        <v>4.76</v>
      </c>
      <c r="I13790" s="2">
        <v>5.12</v>
      </c>
    </row>
    <row r="13791" spans="2:9" x14ac:dyDescent="0.25">
      <c r="B13791" s="4">
        <v>2020</v>
      </c>
      <c r="C13791" s="7" t="s">
        <v>8</v>
      </c>
      <c r="D13791" s="2" t="s">
        <v>164</v>
      </c>
      <c r="E13791" s="2" t="s">
        <v>4082</v>
      </c>
      <c r="F13791" s="2" t="s">
        <v>4099</v>
      </c>
      <c r="G13791" s="2">
        <v>684</v>
      </c>
      <c r="H13791" s="10">
        <v>4.9800000000000004</v>
      </c>
      <c r="I13791" s="2">
        <v>5.4</v>
      </c>
    </row>
    <row r="13792" spans="2:9" x14ac:dyDescent="0.25">
      <c r="B13792" s="4">
        <v>2020</v>
      </c>
      <c r="C13792" s="7" t="s">
        <v>8</v>
      </c>
      <c r="D13792" s="2" t="s">
        <v>164</v>
      </c>
      <c r="E13792" s="2" t="s">
        <v>4082</v>
      </c>
      <c r="F13792" s="2" t="s">
        <v>4100</v>
      </c>
      <c r="G13792" s="2">
        <v>432</v>
      </c>
      <c r="H13792" s="10">
        <v>4.54</v>
      </c>
      <c r="I13792" s="2">
        <v>5.2</v>
      </c>
    </row>
    <row r="13793" spans="2:9" x14ac:dyDescent="0.25">
      <c r="B13793" s="4">
        <v>2020</v>
      </c>
      <c r="C13793" s="7" t="s">
        <v>8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10">
        <v>2.5499999999999998</v>
      </c>
      <c r="I13793" s="2">
        <v>3.89</v>
      </c>
    </row>
    <row r="13794" spans="2:9" x14ac:dyDescent="0.25">
      <c r="B13794" s="4">
        <v>2020</v>
      </c>
      <c r="C13794" s="7" t="s">
        <v>8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10">
        <v>2.73</v>
      </c>
      <c r="I13794" s="2">
        <v>3.81</v>
      </c>
    </row>
    <row r="13795" spans="2:9" x14ac:dyDescent="0.25">
      <c r="B13795" s="4">
        <v>2020</v>
      </c>
      <c r="C13795" s="7" t="s">
        <v>8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10">
        <v>3</v>
      </c>
      <c r="I13795" s="2">
        <v>3.77</v>
      </c>
    </row>
    <row r="13796" spans="2:9" x14ac:dyDescent="0.25">
      <c r="B13796" s="4">
        <v>2020</v>
      </c>
      <c r="C13796" s="7" t="s">
        <v>8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10">
        <v>2.89</v>
      </c>
      <c r="I13796" s="2">
        <v>3.64</v>
      </c>
    </row>
    <row r="13797" spans="2:9" x14ac:dyDescent="0.25">
      <c r="B13797" s="4">
        <v>2020</v>
      </c>
      <c r="C13797" s="7" t="s">
        <v>8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10">
        <v>2.91</v>
      </c>
      <c r="I13797" s="2">
        <v>3.74</v>
      </c>
    </row>
    <row r="13798" spans="2:9" x14ac:dyDescent="0.25">
      <c r="B13798" s="4">
        <v>2020</v>
      </c>
      <c r="C13798" s="7" t="s">
        <v>8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10">
        <v>2.9</v>
      </c>
      <c r="I13798" s="2">
        <v>3.8</v>
      </c>
    </row>
    <row r="13799" spans="2:9" x14ac:dyDescent="0.25">
      <c r="B13799" s="4">
        <v>2020</v>
      </c>
      <c r="C13799" s="7" t="s">
        <v>8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10">
        <v>2.88</v>
      </c>
      <c r="I13799" s="2">
        <v>3.76</v>
      </c>
    </row>
    <row r="13800" spans="2:9" x14ac:dyDescent="0.25">
      <c r="B13800" s="4">
        <v>2020</v>
      </c>
      <c r="C13800" s="7" t="s">
        <v>8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10">
        <v>2.14</v>
      </c>
      <c r="I13800" s="2">
        <v>3.7</v>
      </c>
    </row>
    <row r="13801" spans="2:9" x14ac:dyDescent="0.25">
      <c r="B13801" s="4">
        <v>2020</v>
      </c>
      <c r="C13801" s="7" t="s">
        <v>8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10">
        <v>2.63</v>
      </c>
      <c r="I13801" s="2">
        <v>3.51</v>
      </c>
    </row>
    <row r="13802" spans="2:9" x14ac:dyDescent="0.25">
      <c r="B13802" s="4">
        <v>2020</v>
      </c>
      <c r="C13802" s="7" t="s">
        <v>8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10">
        <v>2.62</v>
      </c>
      <c r="I13802" s="2">
        <v>3.83</v>
      </c>
    </row>
    <row r="13803" spans="2:9" x14ac:dyDescent="0.25">
      <c r="B13803" s="4">
        <v>2020</v>
      </c>
      <c r="C13803" s="7" t="s">
        <v>8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10">
        <v>2.46</v>
      </c>
      <c r="I13803" s="2">
        <v>3.21</v>
      </c>
    </row>
    <row r="13804" spans="2:9" x14ac:dyDescent="0.25">
      <c r="B13804" s="4">
        <v>2020</v>
      </c>
      <c r="C13804" s="7" t="s">
        <v>8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10">
        <v>2.98</v>
      </c>
      <c r="I13804" s="2">
        <v>3.38</v>
      </c>
    </row>
    <row r="13805" spans="2:9" x14ac:dyDescent="0.25">
      <c r="B13805" s="4">
        <v>2020</v>
      </c>
      <c r="C13805" s="7" t="s">
        <v>8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10">
        <v>2.0499999999999998</v>
      </c>
      <c r="I13805" s="2">
        <v>3.59</v>
      </c>
    </row>
    <row r="13806" spans="2:9" x14ac:dyDescent="0.25">
      <c r="B13806" s="4">
        <v>2020</v>
      </c>
      <c r="C13806" s="7" t="s">
        <v>8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10">
        <v>2.64</v>
      </c>
      <c r="I13806" s="2">
        <v>3.86</v>
      </c>
    </row>
    <row r="13807" spans="2:9" x14ac:dyDescent="0.25">
      <c r="B13807" s="4">
        <v>2020</v>
      </c>
      <c r="C13807" s="7" t="s">
        <v>8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10">
        <v>2.85</v>
      </c>
      <c r="I13807" s="2">
        <v>3.42</v>
      </c>
    </row>
    <row r="13808" spans="2:9" x14ac:dyDescent="0.25">
      <c r="B13808" s="4">
        <v>2020</v>
      </c>
      <c r="C13808" s="7" t="s">
        <v>8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10">
        <v>2.92</v>
      </c>
      <c r="I13808" s="2">
        <v>3.63</v>
      </c>
    </row>
    <row r="13809" spans="2:9" x14ac:dyDescent="0.25">
      <c r="B13809" s="4">
        <v>2020</v>
      </c>
      <c r="C13809" s="7" t="s">
        <v>8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10">
        <v>2.7</v>
      </c>
      <c r="I13809" s="2">
        <v>3.97</v>
      </c>
    </row>
    <row r="13810" spans="2:9" x14ac:dyDescent="0.25">
      <c r="B13810" s="4">
        <v>2020</v>
      </c>
      <c r="C13810" s="7" t="s">
        <v>8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10">
        <v>2.36</v>
      </c>
      <c r="I13810" s="2">
        <v>3.72</v>
      </c>
    </row>
    <row r="13811" spans="2:9" x14ac:dyDescent="0.25">
      <c r="B13811" s="4">
        <v>2020</v>
      </c>
      <c r="C13811" s="7" t="s">
        <v>8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10">
        <v>2.85</v>
      </c>
      <c r="I13811" s="2">
        <v>3.52</v>
      </c>
    </row>
    <row r="13812" spans="2:9" x14ac:dyDescent="0.25">
      <c r="B13812" s="4">
        <v>2020</v>
      </c>
      <c r="C13812" s="7" t="s">
        <v>8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10">
        <v>2.0099999999999998</v>
      </c>
      <c r="I13812" s="2">
        <v>3.81</v>
      </c>
    </row>
    <row r="13813" spans="2:9" x14ac:dyDescent="0.25">
      <c r="B13813" s="4">
        <v>2020</v>
      </c>
      <c r="C13813" s="7" t="s">
        <v>8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10">
        <v>2.91</v>
      </c>
      <c r="I13813" s="2">
        <v>3.84</v>
      </c>
    </row>
    <row r="13814" spans="2:9" x14ac:dyDescent="0.25">
      <c r="B13814" s="4">
        <v>2020</v>
      </c>
      <c r="C13814" s="7" t="s">
        <v>8</v>
      </c>
      <c r="D13814" s="2" t="s">
        <v>277</v>
      </c>
      <c r="E13814" s="2" t="s">
        <v>2318</v>
      </c>
      <c r="F13814" s="2" t="s">
        <v>4101</v>
      </c>
      <c r="G13814" s="2">
        <v>720</v>
      </c>
      <c r="H13814" s="10">
        <v>2.92</v>
      </c>
      <c r="I13814" s="2">
        <v>3.38</v>
      </c>
    </row>
    <row r="13815" spans="2:9" x14ac:dyDescent="0.25">
      <c r="B13815" s="4">
        <v>2020</v>
      </c>
      <c r="C13815" s="7" t="s">
        <v>8</v>
      </c>
      <c r="D13815" s="2" t="s">
        <v>277</v>
      </c>
      <c r="E13815" s="2" t="s">
        <v>2318</v>
      </c>
      <c r="F13815" s="2" t="s">
        <v>4102</v>
      </c>
      <c r="G13815" s="2">
        <v>1152</v>
      </c>
      <c r="H13815" s="10">
        <v>2.73</v>
      </c>
      <c r="I13815" s="2">
        <v>3.32</v>
      </c>
    </row>
    <row r="13816" spans="2:9" x14ac:dyDescent="0.25">
      <c r="B13816" s="4">
        <v>2020</v>
      </c>
      <c r="C13816" s="7" t="s">
        <v>8</v>
      </c>
      <c r="D13816" s="2" t="s">
        <v>9</v>
      </c>
      <c r="E13816" s="2" t="s">
        <v>2340</v>
      </c>
      <c r="F13816" s="2" t="s">
        <v>2341</v>
      </c>
      <c r="G13816" s="2">
        <v>456</v>
      </c>
      <c r="H13816" s="9">
        <v>5.3</v>
      </c>
      <c r="I13816" s="5">
        <v>8.4</v>
      </c>
    </row>
    <row r="13817" spans="2:9" x14ac:dyDescent="0.25">
      <c r="B13817" s="4">
        <v>2020</v>
      </c>
      <c r="C13817" s="7" t="s">
        <v>8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10">
        <v>2.68</v>
      </c>
      <c r="I13817" s="2">
        <v>3.49</v>
      </c>
    </row>
    <row r="13818" spans="2:9" x14ac:dyDescent="0.25">
      <c r="B13818" s="4">
        <v>2020</v>
      </c>
      <c r="C13818" s="7" t="s">
        <v>8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10">
        <v>2.4300000000000002</v>
      </c>
      <c r="I13818" s="2">
        <v>3.8</v>
      </c>
    </row>
    <row r="13819" spans="2:9" x14ac:dyDescent="0.25">
      <c r="B13819" s="4">
        <v>2020</v>
      </c>
      <c r="C13819" s="7" t="s">
        <v>8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10">
        <v>2.87</v>
      </c>
      <c r="I13819" s="2">
        <v>3.65</v>
      </c>
    </row>
    <row r="13820" spans="2:9" x14ac:dyDescent="0.25">
      <c r="B13820" s="4">
        <v>2020</v>
      </c>
      <c r="C13820" s="7" t="s">
        <v>8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10">
        <v>2.72</v>
      </c>
      <c r="I13820" s="2">
        <v>3.82</v>
      </c>
    </row>
    <row r="13821" spans="2:9" x14ac:dyDescent="0.25">
      <c r="B13821" s="4">
        <v>2020</v>
      </c>
      <c r="C13821" s="7" t="s">
        <v>8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10">
        <v>2.2999999999999998</v>
      </c>
      <c r="I13821" s="2">
        <v>3.35</v>
      </c>
    </row>
    <row r="13822" spans="2:9" x14ac:dyDescent="0.25">
      <c r="B13822" s="4">
        <v>2020</v>
      </c>
      <c r="C13822" s="7" t="s">
        <v>8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10">
        <v>2.38</v>
      </c>
      <c r="I13822" s="2">
        <v>3.52</v>
      </c>
    </row>
    <row r="13823" spans="2:9" x14ac:dyDescent="0.25">
      <c r="B13823" s="4">
        <v>2020</v>
      </c>
      <c r="C13823" s="7" t="s">
        <v>8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10">
        <v>2.85</v>
      </c>
      <c r="I13823" s="2">
        <v>3.3</v>
      </c>
    </row>
    <row r="13824" spans="2:9" x14ac:dyDescent="0.25">
      <c r="B13824" s="4">
        <v>2020</v>
      </c>
      <c r="C13824" s="7" t="s">
        <v>8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10">
        <v>2.37</v>
      </c>
      <c r="I13824" s="2">
        <v>3.44</v>
      </c>
    </row>
    <row r="13825" spans="2:9" x14ac:dyDescent="0.25">
      <c r="B13825" s="4">
        <v>2020</v>
      </c>
      <c r="C13825" s="7" t="s">
        <v>8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10">
        <v>2.34</v>
      </c>
      <c r="I13825" s="2">
        <v>3.84</v>
      </c>
    </row>
    <row r="13826" spans="2:9" x14ac:dyDescent="0.25">
      <c r="B13826" s="4">
        <v>2020</v>
      </c>
      <c r="C13826" s="7" t="s">
        <v>8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10">
        <v>2.58</v>
      </c>
      <c r="I13826" s="2">
        <v>3.89</v>
      </c>
    </row>
    <row r="13827" spans="2:9" x14ac:dyDescent="0.25">
      <c r="B13827" s="4">
        <v>2020</v>
      </c>
      <c r="C13827" s="7" t="s">
        <v>8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10">
        <v>2.65</v>
      </c>
      <c r="I13827" s="2">
        <v>3.98</v>
      </c>
    </row>
    <row r="13828" spans="2:9" x14ac:dyDescent="0.25">
      <c r="B13828" s="4">
        <v>2020</v>
      </c>
      <c r="C13828" s="7" t="s">
        <v>8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10">
        <v>2.84</v>
      </c>
      <c r="I13828" s="2">
        <v>3.51</v>
      </c>
    </row>
    <row r="13829" spans="2:9" x14ac:dyDescent="0.25">
      <c r="B13829" s="4">
        <v>2020</v>
      </c>
      <c r="C13829" s="7" t="s">
        <v>8</v>
      </c>
      <c r="D13829" s="2" t="s">
        <v>266</v>
      </c>
      <c r="E13829" s="2" t="s">
        <v>2340</v>
      </c>
      <c r="F13829" s="2" t="s">
        <v>4103</v>
      </c>
      <c r="G13829" s="2">
        <v>1800</v>
      </c>
      <c r="H13829" s="10">
        <v>2.48</v>
      </c>
      <c r="I13829" s="2">
        <v>3.95</v>
      </c>
    </row>
    <row r="13830" spans="2:9" x14ac:dyDescent="0.25">
      <c r="B13830" s="4">
        <v>2020</v>
      </c>
      <c r="C13830" s="7" t="s">
        <v>8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10">
        <v>4.07</v>
      </c>
      <c r="I13830" s="2">
        <v>5.36</v>
      </c>
    </row>
    <row r="13831" spans="2:9" x14ac:dyDescent="0.25">
      <c r="B13831" s="4">
        <v>2020</v>
      </c>
      <c r="C13831" s="7" t="s">
        <v>8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10">
        <v>1.36</v>
      </c>
      <c r="I13831" s="2">
        <v>1.69</v>
      </c>
    </row>
    <row r="13832" spans="2:9" x14ac:dyDescent="0.25">
      <c r="B13832" s="4">
        <v>2020</v>
      </c>
      <c r="C13832" s="7" t="s">
        <v>8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10">
        <v>1.5</v>
      </c>
      <c r="I13832" s="2">
        <v>1.81</v>
      </c>
    </row>
    <row r="13833" spans="2:9" x14ac:dyDescent="0.25">
      <c r="B13833" s="4">
        <v>2020</v>
      </c>
      <c r="C13833" s="7" t="s">
        <v>8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10">
        <v>1.23</v>
      </c>
      <c r="I13833" s="2">
        <v>1.69</v>
      </c>
    </row>
    <row r="13834" spans="2:9" x14ac:dyDescent="0.25">
      <c r="B13834" s="4">
        <v>2020</v>
      </c>
      <c r="C13834" s="7" t="s">
        <v>8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10">
        <v>1.38</v>
      </c>
      <c r="I13834" s="2">
        <v>1.69</v>
      </c>
    </row>
    <row r="13835" spans="2:9" x14ac:dyDescent="0.25">
      <c r="B13835" s="4">
        <v>2020</v>
      </c>
      <c r="C13835" s="7" t="s">
        <v>8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10">
        <v>1.3</v>
      </c>
      <c r="I13835" s="2">
        <v>1.79</v>
      </c>
    </row>
    <row r="13836" spans="2:9" x14ac:dyDescent="0.25">
      <c r="B13836" s="4">
        <v>2020</v>
      </c>
      <c r="C13836" s="7" t="s">
        <v>8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10">
        <v>1.49</v>
      </c>
      <c r="I13836" s="2">
        <v>1.63</v>
      </c>
    </row>
    <row r="13837" spans="2:9" x14ac:dyDescent="0.25">
      <c r="B13837" s="4">
        <v>2020</v>
      </c>
      <c r="C13837" s="7" t="s">
        <v>8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10">
        <v>1.37</v>
      </c>
      <c r="I13837" s="2">
        <v>1.81</v>
      </c>
    </row>
    <row r="13838" spans="2:9" x14ac:dyDescent="0.25">
      <c r="B13838" s="4">
        <v>2020</v>
      </c>
      <c r="C13838" s="7" t="s">
        <v>8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10">
        <v>1.46</v>
      </c>
      <c r="I13838" s="2">
        <v>1.71</v>
      </c>
    </row>
    <row r="13839" spans="2:9" x14ac:dyDescent="0.25">
      <c r="B13839" s="4">
        <v>2020</v>
      </c>
      <c r="C13839" s="7" t="s">
        <v>8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10">
        <v>1.2</v>
      </c>
      <c r="I13839" s="2">
        <v>1.67</v>
      </c>
    </row>
    <row r="13840" spans="2:9" x14ac:dyDescent="0.25">
      <c r="B13840" s="4">
        <v>2020</v>
      </c>
      <c r="C13840" s="7" t="s">
        <v>8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10">
        <v>1.35</v>
      </c>
      <c r="I13840" s="2">
        <v>1.86</v>
      </c>
    </row>
    <row r="13841" spans="2:9" x14ac:dyDescent="0.25">
      <c r="B13841" s="4">
        <v>2020</v>
      </c>
      <c r="C13841" s="7" t="s">
        <v>8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10">
        <v>1.35</v>
      </c>
      <c r="I13841" s="2">
        <v>1.84</v>
      </c>
    </row>
    <row r="13842" spans="2:9" x14ac:dyDescent="0.25">
      <c r="B13842" s="4">
        <v>2020</v>
      </c>
      <c r="C13842" s="7" t="s">
        <v>8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10">
        <v>1.41</v>
      </c>
      <c r="I13842" s="2">
        <v>1.89</v>
      </c>
    </row>
    <row r="13843" spans="2:9" x14ac:dyDescent="0.25">
      <c r="B13843" s="4">
        <v>2020</v>
      </c>
      <c r="C13843" s="7" t="s">
        <v>8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10">
        <v>1.38</v>
      </c>
      <c r="I13843" s="2">
        <v>1.64</v>
      </c>
    </row>
    <row r="13844" spans="2:9" x14ac:dyDescent="0.25">
      <c r="B13844" s="4">
        <v>2020</v>
      </c>
      <c r="C13844" s="7" t="s">
        <v>8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10">
        <v>1.1100000000000001</v>
      </c>
      <c r="I13844" s="2">
        <v>1.79</v>
      </c>
    </row>
    <row r="13845" spans="2:9" x14ac:dyDescent="0.25">
      <c r="B13845" s="4">
        <v>2020</v>
      </c>
      <c r="C13845" s="7" t="s">
        <v>8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10">
        <v>1.48</v>
      </c>
      <c r="I13845" s="2">
        <v>1.64</v>
      </c>
    </row>
    <row r="13846" spans="2:9" x14ac:dyDescent="0.25">
      <c r="B13846" s="4">
        <v>2020</v>
      </c>
      <c r="C13846" s="7" t="s">
        <v>8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10">
        <v>1.19</v>
      </c>
      <c r="I13846" s="2">
        <v>1.87</v>
      </c>
    </row>
    <row r="13847" spans="2:9" x14ac:dyDescent="0.25">
      <c r="B13847" s="4">
        <v>2020</v>
      </c>
      <c r="C13847" s="7" t="s">
        <v>8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10">
        <v>1.44</v>
      </c>
      <c r="I13847" s="2">
        <v>1.7</v>
      </c>
    </row>
    <row r="13848" spans="2:9" x14ac:dyDescent="0.25">
      <c r="B13848" s="4">
        <v>2020</v>
      </c>
      <c r="C13848" s="7" t="s">
        <v>8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10">
        <v>1.17</v>
      </c>
      <c r="I13848" s="2">
        <v>1.9</v>
      </c>
    </row>
    <row r="13849" spans="2:9" x14ac:dyDescent="0.25">
      <c r="B13849" s="4">
        <v>2020</v>
      </c>
      <c r="C13849" s="7" t="s">
        <v>8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10">
        <v>1.1100000000000001</v>
      </c>
      <c r="I13849" s="2">
        <v>1.64</v>
      </c>
    </row>
    <row r="13850" spans="2:9" x14ac:dyDescent="0.25">
      <c r="B13850" s="4">
        <v>2020</v>
      </c>
      <c r="C13850" s="7" t="s">
        <v>8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10">
        <v>1.44</v>
      </c>
      <c r="I13850" s="2">
        <v>1.69</v>
      </c>
    </row>
    <row r="13851" spans="2:9" x14ac:dyDescent="0.25">
      <c r="B13851" s="4">
        <v>2020</v>
      </c>
      <c r="C13851" s="7" t="s">
        <v>8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10">
        <v>1.1100000000000001</v>
      </c>
      <c r="I13851" s="2">
        <v>1.61</v>
      </c>
    </row>
    <row r="13852" spans="2:9" x14ac:dyDescent="0.25">
      <c r="B13852" s="4">
        <v>2020</v>
      </c>
      <c r="C13852" s="7" t="s">
        <v>8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10">
        <v>1.48</v>
      </c>
      <c r="I13852" s="2">
        <v>1.9</v>
      </c>
    </row>
    <row r="13853" spans="2:9" x14ac:dyDescent="0.25">
      <c r="B13853" s="4">
        <v>2020</v>
      </c>
      <c r="C13853" s="7" t="s">
        <v>8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10">
        <v>1.17</v>
      </c>
      <c r="I13853" s="2">
        <v>1.63</v>
      </c>
    </row>
    <row r="13854" spans="2:9" x14ac:dyDescent="0.25">
      <c r="B13854" s="4">
        <v>2020</v>
      </c>
      <c r="C13854" s="7" t="s">
        <v>8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10">
        <v>1.49</v>
      </c>
      <c r="I13854" s="2">
        <v>1.89</v>
      </c>
    </row>
    <row r="13855" spans="2:9" x14ac:dyDescent="0.25">
      <c r="B13855" s="4">
        <v>2020</v>
      </c>
      <c r="C13855" s="7" t="s">
        <v>8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10">
        <v>1.1200000000000001</v>
      </c>
      <c r="I13855" s="2">
        <v>1.73</v>
      </c>
    </row>
    <row r="13856" spans="2:9" x14ac:dyDescent="0.25">
      <c r="B13856" s="4">
        <v>2020</v>
      </c>
      <c r="C13856" s="7" t="s">
        <v>8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10">
        <v>1.19</v>
      </c>
      <c r="I13856" s="2">
        <v>1.88</v>
      </c>
    </row>
    <row r="13857" spans="2:9" x14ac:dyDescent="0.25">
      <c r="B13857" s="4">
        <v>2020</v>
      </c>
      <c r="C13857" s="7" t="s">
        <v>8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10">
        <v>1.24</v>
      </c>
      <c r="I13857" s="2">
        <v>1.81</v>
      </c>
    </row>
    <row r="13858" spans="2:9" x14ac:dyDescent="0.25">
      <c r="B13858" s="4">
        <v>2020</v>
      </c>
      <c r="C13858" s="7" t="s">
        <v>8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10">
        <v>1.1200000000000001</v>
      </c>
      <c r="I13858" s="2">
        <v>1.78</v>
      </c>
    </row>
    <row r="13859" spans="2:9" x14ac:dyDescent="0.25">
      <c r="B13859" s="4">
        <v>2020</v>
      </c>
      <c r="C13859" s="7" t="s">
        <v>8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10">
        <v>1.5</v>
      </c>
      <c r="I13859" s="2">
        <v>1.61</v>
      </c>
    </row>
    <row r="13860" spans="2:9" x14ac:dyDescent="0.25">
      <c r="B13860" s="4">
        <v>2020</v>
      </c>
      <c r="C13860" s="7" t="s">
        <v>8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10">
        <v>1.1000000000000001</v>
      </c>
      <c r="I13860" s="2">
        <v>1.9</v>
      </c>
    </row>
    <row r="13861" spans="2:9" x14ac:dyDescent="0.25">
      <c r="B13861" s="4">
        <v>2020</v>
      </c>
      <c r="C13861" s="7" t="s">
        <v>8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10">
        <v>1.19</v>
      </c>
      <c r="I13861" s="2">
        <v>1.71</v>
      </c>
    </row>
    <row r="13862" spans="2:9" x14ac:dyDescent="0.25">
      <c r="B13862" s="4">
        <v>2020</v>
      </c>
      <c r="C13862" s="7" t="s">
        <v>8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10">
        <v>1.19</v>
      </c>
      <c r="I13862" s="2">
        <v>1.84</v>
      </c>
    </row>
    <row r="13863" spans="2:9" x14ac:dyDescent="0.25">
      <c r="B13863" s="4">
        <v>2020</v>
      </c>
      <c r="C13863" s="7" t="s">
        <v>8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10">
        <v>1.18</v>
      </c>
      <c r="I13863" s="2">
        <v>1.76</v>
      </c>
    </row>
    <row r="13864" spans="2:9" x14ac:dyDescent="0.25">
      <c r="B13864" s="4">
        <v>2020</v>
      </c>
      <c r="C13864" s="7" t="s">
        <v>8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10">
        <v>1.26</v>
      </c>
      <c r="I13864" s="2">
        <v>1.8</v>
      </c>
    </row>
    <row r="13865" spans="2:9" x14ac:dyDescent="0.25">
      <c r="B13865" s="4">
        <v>2020</v>
      </c>
      <c r="C13865" s="7" t="s">
        <v>8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10">
        <v>1.37</v>
      </c>
      <c r="I13865" s="2">
        <v>1.65</v>
      </c>
    </row>
    <row r="13866" spans="2:9" x14ac:dyDescent="0.25">
      <c r="B13866" s="4">
        <v>2020</v>
      </c>
      <c r="C13866" s="7" t="s">
        <v>8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10">
        <v>1.1399999999999999</v>
      </c>
      <c r="I13866" s="2">
        <v>1.87</v>
      </c>
    </row>
    <row r="13867" spans="2:9" x14ac:dyDescent="0.25">
      <c r="B13867" s="4">
        <v>2020</v>
      </c>
      <c r="C13867" s="7" t="s">
        <v>8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10">
        <v>1.25</v>
      </c>
      <c r="I13867" s="2">
        <v>1.71</v>
      </c>
    </row>
    <row r="13868" spans="2:9" x14ac:dyDescent="0.25">
      <c r="B13868" s="4">
        <v>2020</v>
      </c>
      <c r="C13868" s="7" t="s">
        <v>8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10">
        <v>1.38</v>
      </c>
      <c r="I13868" s="2">
        <v>1.79</v>
      </c>
    </row>
    <row r="13869" spans="2:9" x14ac:dyDescent="0.25">
      <c r="B13869" s="4">
        <v>2020</v>
      </c>
      <c r="C13869" s="7" t="s">
        <v>8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10">
        <v>1.31</v>
      </c>
      <c r="I13869" s="2">
        <v>1.64</v>
      </c>
    </row>
    <row r="13870" spans="2:9" x14ac:dyDescent="0.25">
      <c r="B13870" s="4">
        <v>2020</v>
      </c>
      <c r="C13870" s="7" t="s">
        <v>8</v>
      </c>
      <c r="D13870" s="2" t="s">
        <v>205</v>
      </c>
      <c r="E13870" s="2" t="s">
        <v>2356</v>
      </c>
      <c r="F13870" s="2" t="s">
        <v>4104</v>
      </c>
      <c r="G13870" s="2">
        <v>792</v>
      </c>
      <c r="H13870" s="10">
        <v>1.17</v>
      </c>
      <c r="I13870" s="2">
        <v>1.85</v>
      </c>
    </row>
    <row r="13871" spans="2:9" x14ac:dyDescent="0.25">
      <c r="B13871" s="4">
        <v>2020</v>
      </c>
      <c r="C13871" s="7" t="s">
        <v>8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10">
        <v>1.42</v>
      </c>
      <c r="I13871" s="2">
        <v>1.71</v>
      </c>
    </row>
    <row r="13872" spans="2:9" x14ac:dyDescent="0.25">
      <c r="B13872" s="4">
        <v>2020</v>
      </c>
      <c r="C13872" s="7" t="s">
        <v>8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10">
        <v>1.36</v>
      </c>
      <c r="I13872" s="2">
        <v>1.64</v>
      </c>
    </row>
    <row r="13873" spans="2:9" x14ac:dyDescent="0.25">
      <c r="B13873" s="4">
        <v>2020</v>
      </c>
      <c r="C13873" s="7" t="s">
        <v>8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10">
        <v>1.1299999999999999</v>
      </c>
      <c r="I13873" s="2">
        <v>1.89</v>
      </c>
    </row>
    <row r="13874" spans="2:9" x14ac:dyDescent="0.25">
      <c r="B13874" s="4">
        <v>2020</v>
      </c>
      <c r="C13874" s="7" t="s">
        <v>8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10">
        <v>1.22</v>
      </c>
      <c r="I13874" s="2">
        <v>1.65</v>
      </c>
    </row>
    <row r="13875" spans="2:9" x14ac:dyDescent="0.25">
      <c r="B13875" s="4">
        <v>2020</v>
      </c>
      <c r="C13875" s="7" t="s">
        <v>8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10">
        <v>1.32</v>
      </c>
      <c r="I13875" s="2">
        <v>1.81</v>
      </c>
    </row>
    <row r="13876" spans="2:9" x14ac:dyDescent="0.25">
      <c r="B13876" s="4">
        <v>2020</v>
      </c>
      <c r="C13876" s="7" t="s">
        <v>8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10">
        <v>1.24</v>
      </c>
      <c r="I13876" s="2">
        <v>1.74</v>
      </c>
    </row>
    <row r="13877" spans="2:9" x14ac:dyDescent="0.25">
      <c r="B13877" s="4">
        <v>2020</v>
      </c>
      <c r="C13877" s="7" t="s">
        <v>8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10">
        <v>1.1499999999999999</v>
      </c>
      <c r="I13877" s="2">
        <v>1.61</v>
      </c>
    </row>
    <row r="13878" spans="2:9" x14ac:dyDescent="0.25">
      <c r="B13878" s="4">
        <v>2020</v>
      </c>
      <c r="C13878" s="7" t="s">
        <v>8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10">
        <v>1.35</v>
      </c>
      <c r="I13878" s="2">
        <v>1.87</v>
      </c>
    </row>
    <row r="13879" spans="2:9" x14ac:dyDescent="0.25">
      <c r="B13879" s="4">
        <v>2020</v>
      </c>
      <c r="C13879" s="7" t="s">
        <v>8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10">
        <v>1.42</v>
      </c>
      <c r="I13879" s="2">
        <v>1.85</v>
      </c>
    </row>
    <row r="13880" spans="2:9" x14ac:dyDescent="0.25">
      <c r="B13880" s="4">
        <v>2020</v>
      </c>
      <c r="C13880" s="7" t="s">
        <v>8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10">
        <v>1.17</v>
      </c>
      <c r="I13880" s="2">
        <v>1.88</v>
      </c>
    </row>
    <row r="13881" spans="2:9" x14ac:dyDescent="0.25">
      <c r="B13881" s="4">
        <v>2020</v>
      </c>
      <c r="C13881" s="7" t="s">
        <v>8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10">
        <v>1.26</v>
      </c>
      <c r="I13881" s="2">
        <v>1.74</v>
      </c>
    </row>
    <row r="13882" spans="2:9" x14ac:dyDescent="0.25">
      <c r="B13882" s="4">
        <v>2020</v>
      </c>
      <c r="C13882" s="7" t="s">
        <v>8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10">
        <v>1.44</v>
      </c>
      <c r="I13882" s="2">
        <v>1.88</v>
      </c>
    </row>
    <row r="13883" spans="2:9" x14ac:dyDescent="0.25">
      <c r="B13883" s="4">
        <v>2020</v>
      </c>
      <c r="C13883" s="7" t="s">
        <v>8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10">
        <v>1.39</v>
      </c>
      <c r="I13883" s="2">
        <v>1.7</v>
      </c>
    </row>
    <row r="13884" spans="2:9" x14ac:dyDescent="0.25">
      <c r="B13884" s="4">
        <v>2020</v>
      </c>
      <c r="C13884" s="7" t="s">
        <v>8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10">
        <v>1.23</v>
      </c>
      <c r="I13884" s="2">
        <v>1.75</v>
      </c>
    </row>
    <row r="13885" spans="2:9" x14ac:dyDescent="0.25">
      <c r="B13885" s="4">
        <v>2020</v>
      </c>
      <c r="C13885" s="7" t="s">
        <v>8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10">
        <v>1.35</v>
      </c>
      <c r="I13885" s="2">
        <v>1.73</v>
      </c>
    </row>
    <row r="13886" spans="2:9" x14ac:dyDescent="0.25">
      <c r="B13886" s="4">
        <v>2020</v>
      </c>
      <c r="C13886" s="7" t="s">
        <v>8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10">
        <v>1.42</v>
      </c>
      <c r="I13886" s="2">
        <v>1.7</v>
      </c>
    </row>
    <row r="13887" spans="2:9" x14ac:dyDescent="0.25">
      <c r="B13887" s="4">
        <v>2020</v>
      </c>
      <c r="C13887" s="7" t="s">
        <v>8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10">
        <v>1.35</v>
      </c>
      <c r="I13887" s="2">
        <v>1.7</v>
      </c>
    </row>
    <row r="13888" spans="2:9" x14ac:dyDescent="0.25">
      <c r="B13888" s="4">
        <v>2020</v>
      </c>
      <c r="C13888" s="7" t="s">
        <v>8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10">
        <v>1.1499999999999999</v>
      </c>
      <c r="I13888" s="2">
        <v>1.65</v>
      </c>
    </row>
    <row r="13889" spans="2:9" x14ac:dyDescent="0.25">
      <c r="B13889" s="4">
        <v>2020</v>
      </c>
      <c r="C13889" s="7" t="s">
        <v>8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10">
        <v>1.1399999999999999</v>
      </c>
      <c r="I13889" s="2">
        <v>1.82</v>
      </c>
    </row>
    <row r="13890" spans="2:9" x14ac:dyDescent="0.25">
      <c r="B13890" s="4">
        <v>2020</v>
      </c>
      <c r="C13890" s="7" t="s">
        <v>8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10">
        <v>1.1399999999999999</v>
      </c>
      <c r="I13890" s="2">
        <v>1.61</v>
      </c>
    </row>
    <row r="13891" spans="2:9" x14ac:dyDescent="0.25">
      <c r="B13891" s="4">
        <v>2020</v>
      </c>
      <c r="C13891" s="7" t="s">
        <v>8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10">
        <v>1.17</v>
      </c>
      <c r="I13891" s="2">
        <v>1.9</v>
      </c>
    </row>
    <row r="13892" spans="2:9" x14ac:dyDescent="0.25">
      <c r="B13892" s="4">
        <v>2020</v>
      </c>
      <c r="C13892" s="7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9">
        <v>2.5733333333333333</v>
      </c>
      <c r="I13892" s="5">
        <v>2.94</v>
      </c>
    </row>
    <row r="13893" spans="2:9" x14ac:dyDescent="0.25">
      <c r="B13893" s="4">
        <v>2020</v>
      </c>
      <c r="C13893" s="7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9">
        <v>2.3066666666666666</v>
      </c>
      <c r="I13893" s="5">
        <v>2.9333333333333331</v>
      </c>
    </row>
    <row r="13894" spans="2:9" x14ac:dyDescent="0.25">
      <c r="B13894" s="4">
        <v>2020</v>
      </c>
      <c r="C13894" s="7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9">
        <v>2.3066666666666666</v>
      </c>
      <c r="I13894" s="5">
        <v>2.92</v>
      </c>
    </row>
    <row r="13895" spans="2:9" x14ac:dyDescent="0.25">
      <c r="B13895" s="4">
        <v>2020</v>
      </c>
      <c r="C13895" s="7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9">
        <v>2.5466666666666669</v>
      </c>
      <c r="I13895" s="5">
        <v>2.9066666666666667</v>
      </c>
    </row>
    <row r="13896" spans="2:9" x14ac:dyDescent="0.25">
      <c r="B13896" s="4">
        <v>2020</v>
      </c>
      <c r="C13896" s="7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9">
        <v>2.6933333333333334</v>
      </c>
      <c r="I13896" s="5">
        <v>2.9266666666666667</v>
      </c>
    </row>
    <row r="13897" spans="2:9" x14ac:dyDescent="0.25">
      <c r="B13897" s="4">
        <v>2020</v>
      </c>
      <c r="C13897" s="7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9">
        <v>2.3866666666666667</v>
      </c>
      <c r="I13897" s="5">
        <v>2.8733333333333335</v>
      </c>
    </row>
    <row r="13898" spans="2:9" x14ac:dyDescent="0.25">
      <c r="B13898" s="4">
        <v>2020</v>
      </c>
      <c r="C13898" s="7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9">
        <v>2.6666666666666665</v>
      </c>
      <c r="I13898" s="5">
        <v>2.8866666666666667</v>
      </c>
    </row>
    <row r="13899" spans="2:9" x14ac:dyDescent="0.25">
      <c r="B13899" s="4">
        <v>2020</v>
      </c>
      <c r="C13899" s="7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9">
        <v>2.3933333333333335</v>
      </c>
      <c r="I13899" s="5">
        <v>2.88</v>
      </c>
    </row>
    <row r="13900" spans="2:9" x14ac:dyDescent="0.25">
      <c r="B13900" s="4">
        <v>2020</v>
      </c>
      <c r="C13900" s="7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9">
        <v>2.7266666666666666</v>
      </c>
      <c r="I13900" s="5">
        <v>2.88</v>
      </c>
    </row>
    <row r="13901" spans="2:9" x14ac:dyDescent="0.25">
      <c r="B13901" s="4">
        <v>2020</v>
      </c>
      <c r="C13901" s="7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9">
        <v>2.66</v>
      </c>
      <c r="I13901" s="5">
        <v>2.9</v>
      </c>
    </row>
    <row r="13902" spans="2:9" x14ac:dyDescent="0.25">
      <c r="B13902" s="4">
        <v>2020</v>
      </c>
      <c r="C13902" s="7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9">
        <v>2.6333333333333333</v>
      </c>
      <c r="I13902" s="5">
        <v>2.9266666666666667</v>
      </c>
    </row>
    <row r="13903" spans="2:9" x14ac:dyDescent="0.25">
      <c r="B13903" s="4">
        <v>2020</v>
      </c>
      <c r="C13903" s="7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9">
        <v>2.5133333333333332</v>
      </c>
      <c r="I13903" s="5">
        <v>2.9133333333333336</v>
      </c>
    </row>
    <row r="13904" spans="2:9" x14ac:dyDescent="0.25">
      <c r="B13904" s="4">
        <v>2020</v>
      </c>
      <c r="C13904" s="7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9">
        <v>2.6866666666666665</v>
      </c>
      <c r="I13904" s="5">
        <v>2.9133333333333336</v>
      </c>
    </row>
    <row r="13905" spans="2:9" x14ac:dyDescent="0.25">
      <c r="B13905" s="4">
        <v>2020</v>
      </c>
      <c r="C13905" s="7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9">
        <v>2.6933333333333334</v>
      </c>
      <c r="I13905" s="5">
        <v>2.9466666666666668</v>
      </c>
    </row>
    <row r="13906" spans="2:9" x14ac:dyDescent="0.25">
      <c r="B13906" s="4">
        <v>2020</v>
      </c>
      <c r="C13906" s="7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9">
        <v>2.7666666666666666</v>
      </c>
      <c r="I13906" s="5">
        <v>2.9066666666666667</v>
      </c>
    </row>
    <row r="13907" spans="2:9" x14ac:dyDescent="0.25">
      <c r="B13907" s="4">
        <v>2020</v>
      </c>
      <c r="C13907" s="7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9">
        <v>2.68</v>
      </c>
      <c r="I13907" s="5">
        <v>2.9666666666666668</v>
      </c>
    </row>
    <row r="13908" spans="2:9" x14ac:dyDescent="0.25">
      <c r="B13908" s="4">
        <v>2020</v>
      </c>
      <c r="C13908" s="7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9">
        <v>2.5333333333333332</v>
      </c>
      <c r="I13908" s="5">
        <v>3</v>
      </c>
    </row>
    <row r="13909" spans="2:9" x14ac:dyDescent="0.25">
      <c r="B13909" s="4">
        <v>2020</v>
      </c>
      <c r="C13909" s="7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9">
        <v>2.5266666666666668</v>
      </c>
      <c r="I13909" s="5">
        <v>2.8933333333333335</v>
      </c>
    </row>
    <row r="13910" spans="2:9" x14ac:dyDescent="0.25">
      <c r="B13910" s="4">
        <v>2020</v>
      </c>
      <c r="C13910" s="7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9">
        <v>2.44</v>
      </c>
      <c r="I13910" s="5">
        <v>2.98</v>
      </c>
    </row>
    <row r="13911" spans="2:9" x14ac:dyDescent="0.25">
      <c r="B13911" s="4">
        <v>2020</v>
      </c>
      <c r="C13911" s="7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9">
        <v>2.3666666666666667</v>
      </c>
      <c r="I13911" s="5">
        <v>2.9466666666666668</v>
      </c>
    </row>
    <row r="13912" spans="2:9" x14ac:dyDescent="0.25">
      <c r="B13912" s="4">
        <v>2020</v>
      </c>
      <c r="C13912" s="7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9">
        <v>2.5266666666666668</v>
      </c>
      <c r="I13912" s="5">
        <v>2.9666666666666668</v>
      </c>
    </row>
    <row r="13913" spans="2:9" x14ac:dyDescent="0.25">
      <c r="B13913" s="4">
        <v>2020</v>
      </c>
      <c r="C13913" s="7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9">
        <v>2.64</v>
      </c>
      <c r="I13913" s="5">
        <v>3</v>
      </c>
    </row>
    <row r="13914" spans="2:9" x14ac:dyDescent="0.25">
      <c r="B13914" s="4">
        <v>2020</v>
      </c>
      <c r="C13914" s="7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9">
        <v>2.5</v>
      </c>
      <c r="I13914" s="5">
        <v>2.9933333333333332</v>
      </c>
    </row>
    <row r="13915" spans="2:9" x14ac:dyDescent="0.25">
      <c r="B13915" s="4">
        <v>2020</v>
      </c>
      <c r="C13915" s="7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9">
        <v>2.5466666666666669</v>
      </c>
      <c r="I13915" s="5">
        <v>2.96</v>
      </c>
    </row>
    <row r="13916" spans="2:9" x14ac:dyDescent="0.25">
      <c r="B13916" s="4">
        <v>2020</v>
      </c>
      <c r="C13916" s="7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9">
        <v>2.56</v>
      </c>
      <c r="I13916" s="5">
        <v>2.8866666666666667</v>
      </c>
    </row>
    <row r="13917" spans="2:9" x14ac:dyDescent="0.25">
      <c r="B13917" s="4">
        <v>2020</v>
      </c>
      <c r="C13917" s="7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9">
        <v>2.6466666666666665</v>
      </c>
      <c r="I13917" s="5">
        <v>2.9066666666666667</v>
      </c>
    </row>
    <row r="13918" spans="2:9" x14ac:dyDescent="0.25">
      <c r="B13918" s="4">
        <v>2020</v>
      </c>
      <c r="C13918" s="7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9">
        <v>2.6933333333333334</v>
      </c>
      <c r="I13918" s="5">
        <v>2.9</v>
      </c>
    </row>
    <row r="13919" spans="2:9" x14ac:dyDescent="0.25">
      <c r="B13919" s="4">
        <v>2020</v>
      </c>
      <c r="C13919" s="7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9">
        <v>2.8</v>
      </c>
      <c r="I13919" s="5">
        <v>2.9333333333333331</v>
      </c>
    </row>
    <row r="13920" spans="2:9" x14ac:dyDescent="0.25">
      <c r="B13920" s="4">
        <v>2020</v>
      </c>
      <c r="C13920" s="7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9">
        <v>2.6133333333333333</v>
      </c>
      <c r="I13920" s="5">
        <v>2.9</v>
      </c>
    </row>
    <row r="13921" spans="2:9" x14ac:dyDescent="0.25">
      <c r="B13921" s="4">
        <v>2020</v>
      </c>
      <c r="C13921" s="7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9">
        <v>2.4533333333333331</v>
      </c>
      <c r="I13921" s="5">
        <v>2.8866666666666667</v>
      </c>
    </row>
    <row r="13922" spans="2:9" x14ac:dyDescent="0.25">
      <c r="B13922" s="4">
        <v>2020</v>
      </c>
      <c r="C13922" s="7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9">
        <v>2.3199999999999998</v>
      </c>
      <c r="I13922" s="5">
        <v>2.9</v>
      </c>
    </row>
    <row r="13923" spans="2:9" x14ac:dyDescent="0.25">
      <c r="B13923" s="4">
        <v>2020</v>
      </c>
      <c r="C13923" s="7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9">
        <v>2.4533333333333331</v>
      </c>
      <c r="I13923" s="5">
        <v>2.92</v>
      </c>
    </row>
    <row r="13924" spans="2:9" x14ac:dyDescent="0.25">
      <c r="B13924" s="4">
        <v>2020</v>
      </c>
      <c r="C13924" s="7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9">
        <v>2.7933333333333334</v>
      </c>
      <c r="I13924" s="5">
        <v>2.9933333333333332</v>
      </c>
    </row>
    <row r="13925" spans="2:9" x14ac:dyDescent="0.25">
      <c r="B13925" s="4">
        <v>2020</v>
      </c>
      <c r="C13925" s="7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9">
        <v>2.6133333333333333</v>
      </c>
      <c r="I13925" s="5">
        <v>2.9133333333333336</v>
      </c>
    </row>
    <row r="13926" spans="2:9" x14ac:dyDescent="0.25">
      <c r="B13926" s="4">
        <v>2020</v>
      </c>
      <c r="C13926" s="7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9">
        <v>2.68</v>
      </c>
      <c r="I13926" s="5">
        <v>3</v>
      </c>
    </row>
    <row r="13927" spans="2:9" x14ac:dyDescent="0.25">
      <c r="B13927" s="4">
        <v>2020</v>
      </c>
      <c r="C13927" s="7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9">
        <v>2.4333333333333331</v>
      </c>
      <c r="I13927" s="5">
        <v>2.8866666666666667</v>
      </c>
    </row>
    <row r="13928" spans="2:9" x14ac:dyDescent="0.25">
      <c r="B13928" s="4">
        <v>2020</v>
      </c>
      <c r="C13928" s="7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9">
        <v>2.3199999999999998</v>
      </c>
      <c r="I13928" s="5">
        <v>2.9533333333333331</v>
      </c>
    </row>
    <row r="13929" spans="2:9" x14ac:dyDescent="0.25">
      <c r="B13929" s="4">
        <v>2020</v>
      </c>
      <c r="C13929" s="7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9">
        <v>2.2666666666666666</v>
      </c>
      <c r="I13929" s="5">
        <v>2.9333333333333331</v>
      </c>
    </row>
    <row r="13930" spans="2:9" x14ac:dyDescent="0.25">
      <c r="B13930" s="4">
        <v>2020</v>
      </c>
      <c r="C13930" s="7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9">
        <v>2.7533333333333334</v>
      </c>
      <c r="I13930" s="5">
        <v>2.9866666666666668</v>
      </c>
    </row>
    <row r="13931" spans="2:9" x14ac:dyDescent="0.25">
      <c r="B13931" s="4">
        <v>2020</v>
      </c>
      <c r="C13931" s="7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9">
        <v>2.3533333333333335</v>
      </c>
      <c r="I13931" s="5">
        <v>2.9066666666666667</v>
      </c>
    </row>
    <row r="13932" spans="2:9" x14ac:dyDescent="0.25">
      <c r="B13932" s="4">
        <v>2020</v>
      </c>
      <c r="C13932" s="7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9">
        <v>2.4066666666666667</v>
      </c>
      <c r="I13932" s="5">
        <v>2.9266666666666667</v>
      </c>
    </row>
    <row r="13933" spans="2:9" x14ac:dyDescent="0.25">
      <c r="B13933" s="4">
        <v>2020</v>
      </c>
      <c r="C13933" s="7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9">
        <v>2.64</v>
      </c>
      <c r="I13933" s="5">
        <v>2.9466666666666668</v>
      </c>
    </row>
    <row r="13934" spans="2:9" x14ac:dyDescent="0.25">
      <c r="B13934" s="4">
        <v>2020</v>
      </c>
      <c r="C13934" s="7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9">
        <v>2.38</v>
      </c>
      <c r="I13934" s="5">
        <v>2.9866666666666668</v>
      </c>
    </row>
    <row r="13935" spans="2:9" x14ac:dyDescent="0.25">
      <c r="B13935" s="4">
        <v>2020</v>
      </c>
      <c r="C13935" s="7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9">
        <v>2.42</v>
      </c>
      <c r="I13935" s="5">
        <v>2.8666666666666667</v>
      </c>
    </row>
    <row r="13936" spans="2:9" x14ac:dyDescent="0.25">
      <c r="B13936" s="4">
        <v>2020</v>
      </c>
      <c r="C13936" s="7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9">
        <v>2.4266666666666667</v>
      </c>
      <c r="I13936" s="5">
        <v>2.98</v>
      </c>
    </row>
    <row r="13937" spans="2:9" x14ac:dyDescent="0.25">
      <c r="B13937" s="4">
        <v>2020</v>
      </c>
      <c r="C13937" s="7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9">
        <v>2.3333333333333335</v>
      </c>
      <c r="I13937" s="5">
        <v>2.9133333333333336</v>
      </c>
    </row>
    <row r="13938" spans="2:9" x14ac:dyDescent="0.25">
      <c r="B13938" s="4">
        <v>2020</v>
      </c>
      <c r="C13938" s="7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9">
        <v>2.3266666666666667</v>
      </c>
      <c r="I13938" s="5">
        <v>2.9266666666666667</v>
      </c>
    </row>
    <row r="13939" spans="2:9" x14ac:dyDescent="0.25">
      <c r="B13939" s="4">
        <v>2020</v>
      </c>
      <c r="C13939" s="7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9">
        <v>2.5</v>
      </c>
      <c r="I13939" s="5">
        <v>2.9333333333333331</v>
      </c>
    </row>
    <row r="13940" spans="2:9" x14ac:dyDescent="0.25">
      <c r="B13940" s="4">
        <v>2020</v>
      </c>
      <c r="C13940" s="7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9">
        <v>2.4466666666666668</v>
      </c>
      <c r="I13940" s="5">
        <v>2.8666666666666667</v>
      </c>
    </row>
    <row r="13941" spans="2:9" x14ac:dyDescent="0.25">
      <c r="B13941" s="4">
        <v>2020</v>
      </c>
      <c r="C13941" s="7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9">
        <v>2.38</v>
      </c>
      <c r="I13941" s="5">
        <v>2.9066666666666667</v>
      </c>
    </row>
    <row r="13942" spans="2:9" x14ac:dyDescent="0.25">
      <c r="B13942" s="4">
        <v>2020</v>
      </c>
      <c r="C13942" s="7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9">
        <v>2.6933333333333334</v>
      </c>
      <c r="I13942" s="5">
        <v>2.9666666666666668</v>
      </c>
    </row>
    <row r="13943" spans="2:9" x14ac:dyDescent="0.25">
      <c r="B13943" s="4">
        <v>2020</v>
      </c>
      <c r="C13943" s="7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9">
        <v>2.6933333333333334</v>
      </c>
      <c r="I13943" s="5">
        <v>2.9733333333333332</v>
      </c>
    </row>
    <row r="13944" spans="2:9" x14ac:dyDescent="0.25">
      <c r="B13944" s="4">
        <v>2020</v>
      </c>
      <c r="C13944" s="7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9">
        <v>2.4333333333333331</v>
      </c>
      <c r="I13944" s="5">
        <v>2.9333333333333331</v>
      </c>
    </row>
    <row r="13945" spans="2:9" x14ac:dyDescent="0.25">
      <c r="B13945" s="4">
        <v>2020</v>
      </c>
      <c r="C13945" s="7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9">
        <v>2.7733333333333334</v>
      </c>
      <c r="I13945" s="5">
        <v>2.92</v>
      </c>
    </row>
    <row r="13946" spans="2:9" x14ac:dyDescent="0.25">
      <c r="B13946" s="4">
        <v>2020</v>
      </c>
      <c r="C13946" s="7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9">
        <v>2.7</v>
      </c>
      <c r="I13946" s="5">
        <v>2.9733333333333332</v>
      </c>
    </row>
    <row r="13947" spans="2:9" x14ac:dyDescent="0.25">
      <c r="B13947" s="4">
        <v>2020</v>
      </c>
      <c r="C13947" s="7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9">
        <v>2.3199999999999998</v>
      </c>
      <c r="I13947" s="5">
        <v>2.8866666666666667</v>
      </c>
    </row>
    <row r="13948" spans="2:9" x14ac:dyDescent="0.25">
      <c r="B13948" s="4">
        <v>2020</v>
      </c>
      <c r="C13948" s="7" t="s">
        <v>2416</v>
      </c>
      <c r="D13948" s="2" t="s">
        <v>2417</v>
      </c>
      <c r="E13948" s="2" t="s">
        <v>2418</v>
      </c>
      <c r="F13948" s="2" t="s">
        <v>4105</v>
      </c>
      <c r="G13948" s="2">
        <v>156</v>
      </c>
      <c r="H13948" s="9">
        <v>2.5666666666666669</v>
      </c>
      <c r="I13948" s="5">
        <v>2.88</v>
      </c>
    </row>
    <row r="13949" spans="2:9" x14ac:dyDescent="0.25">
      <c r="B13949" s="4">
        <v>2020</v>
      </c>
      <c r="C13949" s="7" t="s">
        <v>2416</v>
      </c>
      <c r="D13949" s="2" t="s">
        <v>2417</v>
      </c>
      <c r="E13949" s="2" t="s">
        <v>2418</v>
      </c>
      <c r="F13949" s="2" t="s">
        <v>4106</v>
      </c>
      <c r="G13949" s="2">
        <v>144</v>
      </c>
      <c r="H13949" s="9">
        <v>2.4133333333333336</v>
      </c>
      <c r="I13949" s="5">
        <v>2.8733333333333335</v>
      </c>
    </row>
    <row r="13950" spans="2:9" x14ac:dyDescent="0.25">
      <c r="B13950" s="4">
        <v>2020</v>
      </c>
      <c r="C13950" s="7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9">
        <v>2.5533333333333332</v>
      </c>
      <c r="I13950" s="5">
        <v>2.8733333333333335</v>
      </c>
    </row>
    <row r="13951" spans="2:9" x14ac:dyDescent="0.25">
      <c r="B13951" s="4">
        <v>2020</v>
      </c>
      <c r="C13951" s="7" t="s">
        <v>2416</v>
      </c>
      <c r="D13951" s="2" t="s">
        <v>2478</v>
      </c>
      <c r="E13951" s="2" t="s">
        <v>4107</v>
      </c>
      <c r="F13951" s="2" t="s">
        <v>4108</v>
      </c>
      <c r="G13951" s="2">
        <v>516</v>
      </c>
      <c r="H13951" s="10">
        <v>2.2999999999999998</v>
      </c>
      <c r="I13951" s="2">
        <v>3.71</v>
      </c>
    </row>
    <row r="13952" spans="2:9" x14ac:dyDescent="0.25">
      <c r="B13952" s="4">
        <v>2020</v>
      </c>
      <c r="C13952" s="7" t="s">
        <v>2416</v>
      </c>
      <c r="D13952" s="2" t="s">
        <v>2478</v>
      </c>
      <c r="E13952" s="2" t="s">
        <v>4107</v>
      </c>
      <c r="F13952" s="2" t="s">
        <v>4109</v>
      </c>
      <c r="G13952" s="2">
        <v>288</v>
      </c>
      <c r="H13952" s="10">
        <v>2.08</v>
      </c>
      <c r="I13952" s="2">
        <v>3.32</v>
      </c>
    </row>
    <row r="13953" spans="2:9" x14ac:dyDescent="0.25">
      <c r="B13953" s="4">
        <v>2020</v>
      </c>
      <c r="C13953" s="7" t="s">
        <v>2416</v>
      </c>
      <c r="D13953" s="2" t="s">
        <v>2478</v>
      </c>
      <c r="E13953" s="2" t="s">
        <v>4110</v>
      </c>
      <c r="F13953" s="2" t="s">
        <v>4111</v>
      </c>
      <c r="G13953" s="2">
        <v>564</v>
      </c>
      <c r="H13953" s="10">
        <v>2.19</v>
      </c>
      <c r="I13953" s="2">
        <v>3.02</v>
      </c>
    </row>
    <row r="13954" spans="2:9" x14ac:dyDescent="0.25">
      <c r="B13954" s="4">
        <v>2020</v>
      </c>
      <c r="C13954" s="7" t="s">
        <v>2416</v>
      </c>
      <c r="D13954" s="2" t="s">
        <v>2478</v>
      </c>
      <c r="E13954" s="2" t="s">
        <v>4110</v>
      </c>
      <c r="F13954" s="2" t="s">
        <v>4112</v>
      </c>
      <c r="G13954" s="2">
        <v>204</v>
      </c>
      <c r="H13954" s="10">
        <v>2.74</v>
      </c>
      <c r="I13954" s="2">
        <v>3.25</v>
      </c>
    </row>
    <row r="13955" spans="2:9" x14ac:dyDescent="0.25">
      <c r="B13955" s="4">
        <v>2020</v>
      </c>
      <c r="C13955" s="7" t="s">
        <v>2416</v>
      </c>
      <c r="D13955" s="2" t="s">
        <v>2478</v>
      </c>
      <c r="E13955" s="2" t="s">
        <v>4110</v>
      </c>
      <c r="F13955" s="2" t="s">
        <v>4113</v>
      </c>
      <c r="G13955" s="2">
        <v>156</v>
      </c>
      <c r="H13955" s="10">
        <v>2.4900000000000002</v>
      </c>
      <c r="I13955" s="2">
        <v>3.14</v>
      </c>
    </row>
    <row r="13956" spans="2:9" x14ac:dyDescent="0.25">
      <c r="B13956" s="4">
        <v>2020</v>
      </c>
      <c r="C13956" s="7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9">
        <v>2.2999999999999998</v>
      </c>
      <c r="I13956" s="5">
        <v>2.9333333333333331</v>
      </c>
    </row>
    <row r="13957" spans="2:9" x14ac:dyDescent="0.25">
      <c r="B13957" s="4">
        <v>2020</v>
      </c>
      <c r="C13957" s="7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10">
        <v>2.5299999999999998</v>
      </c>
      <c r="I13957" s="2">
        <v>3.12</v>
      </c>
    </row>
    <row r="13958" spans="2:9" x14ac:dyDescent="0.25">
      <c r="B13958" s="4">
        <v>2020</v>
      </c>
      <c r="C13958" s="7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10">
        <v>2.04</v>
      </c>
      <c r="I13958" s="2">
        <v>3.03</v>
      </c>
    </row>
    <row r="13959" spans="2:9" x14ac:dyDescent="0.25">
      <c r="B13959" s="4">
        <v>2020</v>
      </c>
      <c r="C13959" s="7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10">
        <v>2.65</v>
      </c>
      <c r="I13959" s="2">
        <v>3.35</v>
      </c>
    </row>
    <row r="13960" spans="2:9" x14ac:dyDescent="0.25">
      <c r="B13960" s="4">
        <v>2020</v>
      </c>
      <c r="C13960" s="7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10">
        <v>2.2000000000000002</v>
      </c>
      <c r="I13960" s="2">
        <v>3.7</v>
      </c>
    </row>
    <row r="13961" spans="2:9" x14ac:dyDescent="0.25">
      <c r="B13961" s="4">
        <v>2020</v>
      </c>
      <c r="C13961" s="7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10">
        <v>2.48</v>
      </c>
      <c r="I13961" s="2">
        <v>3.41</v>
      </c>
    </row>
    <row r="13962" spans="2:9" x14ac:dyDescent="0.25">
      <c r="B13962" s="4">
        <v>2020</v>
      </c>
      <c r="C13962" s="7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10">
        <v>2.0299999999999998</v>
      </c>
      <c r="I13962" s="2">
        <v>3.67</v>
      </c>
    </row>
    <row r="13963" spans="2:9" x14ac:dyDescent="0.25">
      <c r="B13963" s="4">
        <v>2020</v>
      </c>
      <c r="C13963" s="7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10">
        <v>2.09</v>
      </c>
      <c r="I13963" s="2">
        <v>3.6</v>
      </c>
    </row>
    <row r="13964" spans="2:9" x14ac:dyDescent="0.25">
      <c r="B13964" s="4">
        <v>2020</v>
      </c>
      <c r="C13964" s="7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10">
        <v>2.09</v>
      </c>
      <c r="I13964" s="2">
        <v>3.35</v>
      </c>
    </row>
    <row r="13965" spans="2:9" x14ac:dyDescent="0.25">
      <c r="B13965" s="4">
        <v>2020</v>
      </c>
      <c r="C13965" s="7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10">
        <v>2.56</v>
      </c>
      <c r="I13965" s="2">
        <v>3.3</v>
      </c>
    </row>
    <row r="13966" spans="2:9" x14ac:dyDescent="0.25">
      <c r="B13966" s="4">
        <v>2020</v>
      </c>
      <c r="C13966" s="7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10">
        <v>2.61</v>
      </c>
      <c r="I13966" s="2">
        <v>3.19</v>
      </c>
    </row>
    <row r="13967" spans="2:9" x14ac:dyDescent="0.25">
      <c r="B13967" s="4">
        <v>2020</v>
      </c>
      <c r="C13967" s="7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10">
        <v>2.36</v>
      </c>
      <c r="I13967" s="2">
        <v>3.27</v>
      </c>
    </row>
    <row r="13968" spans="2:9" x14ac:dyDescent="0.25">
      <c r="B13968" s="4">
        <v>2020</v>
      </c>
      <c r="C13968" s="7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10">
        <v>2.37</v>
      </c>
      <c r="I13968" s="2">
        <v>3.25</v>
      </c>
    </row>
    <row r="13969" spans="2:9" x14ac:dyDescent="0.25">
      <c r="B13969" s="4">
        <v>2020</v>
      </c>
      <c r="C13969" s="7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10">
        <v>2.44</v>
      </c>
      <c r="I13969" s="2">
        <v>3.14</v>
      </c>
    </row>
    <row r="13970" spans="2:9" x14ac:dyDescent="0.25">
      <c r="B13970" s="4">
        <v>2020</v>
      </c>
      <c r="C13970" s="7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10">
        <v>2.8</v>
      </c>
      <c r="I13970" s="2">
        <v>3.39</v>
      </c>
    </row>
    <row r="13971" spans="2:9" x14ac:dyDescent="0.25">
      <c r="B13971" s="4">
        <v>2020</v>
      </c>
      <c r="C13971" s="7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10">
        <v>2.06</v>
      </c>
      <c r="I13971" s="2">
        <v>3.38</v>
      </c>
    </row>
    <row r="13972" spans="2:9" x14ac:dyDescent="0.25">
      <c r="B13972" s="4">
        <v>2020</v>
      </c>
      <c r="C13972" s="7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10">
        <v>2.42</v>
      </c>
      <c r="I13972" s="2">
        <v>3.31</v>
      </c>
    </row>
    <row r="13973" spans="2:9" x14ac:dyDescent="0.25">
      <c r="B13973" s="4">
        <v>2020</v>
      </c>
      <c r="C13973" s="7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10">
        <v>2.0499999999999998</v>
      </c>
      <c r="I13973" s="2">
        <v>3.23</v>
      </c>
    </row>
    <row r="13974" spans="2:9" x14ac:dyDescent="0.25">
      <c r="B13974" s="4">
        <v>2020</v>
      </c>
      <c r="C13974" s="7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9">
        <v>2.74</v>
      </c>
      <c r="I13974" s="5">
        <v>2.9533333333333331</v>
      </c>
    </row>
    <row r="13975" spans="2:9" x14ac:dyDescent="0.25">
      <c r="B13975" s="4">
        <v>2020</v>
      </c>
      <c r="C13975" s="7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9">
        <v>2.3466666666666667</v>
      </c>
      <c r="I13975" s="5">
        <v>2.9666666666666668</v>
      </c>
    </row>
    <row r="13976" spans="2:9" x14ac:dyDescent="0.25">
      <c r="B13976" s="4">
        <v>2020</v>
      </c>
      <c r="C13976" s="7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9">
        <v>2.4933333333333332</v>
      </c>
      <c r="I13976" s="5">
        <v>2.9733333333333332</v>
      </c>
    </row>
    <row r="13977" spans="2:9" x14ac:dyDescent="0.25">
      <c r="B13977" s="4">
        <v>2020</v>
      </c>
      <c r="C13977" s="7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9">
        <v>2.6933333333333334</v>
      </c>
      <c r="I13977" s="5">
        <v>2.9266666666666667</v>
      </c>
    </row>
    <row r="13978" spans="2:9" x14ac:dyDescent="0.25">
      <c r="B13978" s="4">
        <v>2020</v>
      </c>
      <c r="C13978" s="7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9">
        <v>2.6266666666666665</v>
      </c>
      <c r="I13978" s="5">
        <v>2.94</v>
      </c>
    </row>
    <row r="13979" spans="2:9" x14ac:dyDescent="0.25">
      <c r="B13979" s="4">
        <v>2020</v>
      </c>
      <c r="C13979" s="7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9">
        <v>2.3199999999999998</v>
      </c>
      <c r="I13979" s="5">
        <v>2.9533333333333331</v>
      </c>
    </row>
    <row r="13980" spans="2:9" x14ac:dyDescent="0.25">
      <c r="B13980" s="4">
        <v>2020</v>
      </c>
      <c r="C13980" s="7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9">
        <v>2.56</v>
      </c>
      <c r="I13980" s="5">
        <v>2.9533333333333331</v>
      </c>
    </row>
    <row r="13981" spans="2:9" x14ac:dyDescent="0.25">
      <c r="B13981" s="4">
        <v>2020</v>
      </c>
      <c r="C13981" s="7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9">
        <v>2.3666666666666667</v>
      </c>
      <c r="I13981" s="5">
        <v>2.9333333333333331</v>
      </c>
    </row>
    <row r="13982" spans="2:9" x14ac:dyDescent="0.25">
      <c r="B13982" s="4">
        <v>2020</v>
      </c>
      <c r="C13982" s="7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9">
        <v>2.7733333333333334</v>
      </c>
      <c r="I13982" s="5">
        <v>2.88</v>
      </c>
    </row>
    <row r="13983" spans="2:9" x14ac:dyDescent="0.25">
      <c r="B13983" s="4">
        <v>2020</v>
      </c>
      <c r="C13983" s="7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9">
        <v>2.3333333333333335</v>
      </c>
      <c r="I13983" s="5">
        <v>2.98</v>
      </c>
    </row>
    <row r="13984" spans="2:9" x14ac:dyDescent="0.25">
      <c r="B13984" s="4">
        <v>2020</v>
      </c>
      <c r="C13984" s="7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9">
        <v>2.4666666666666668</v>
      </c>
      <c r="I13984" s="5">
        <v>2.9266666666666667</v>
      </c>
    </row>
    <row r="13985" spans="2:9" x14ac:dyDescent="0.25">
      <c r="B13985" s="4">
        <v>2020</v>
      </c>
      <c r="C13985" s="7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9">
        <v>2.4866666666666668</v>
      </c>
      <c r="I13985" s="5">
        <v>2.92</v>
      </c>
    </row>
    <row r="13986" spans="2:9" x14ac:dyDescent="0.25">
      <c r="B13986" s="4">
        <v>2020</v>
      </c>
      <c r="C13986" s="7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9">
        <v>2.2933333333333334</v>
      </c>
      <c r="I13986" s="5">
        <v>2.9666666666666668</v>
      </c>
    </row>
    <row r="13987" spans="2:9" x14ac:dyDescent="0.25">
      <c r="B13987" s="4">
        <v>2020</v>
      </c>
      <c r="C13987" s="7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9">
        <v>2.4133333333333336</v>
      </c>
      <c r="I13987" s="5">
        <v>2.9066666666666667</v>
      </c>
    </row>
    <row r="13988" spans="2:9" x14ac:dyDescent="0.25">
      <c r="B13988" s="4">
        <v>2020</v>
      </c>
      <c r="C13988" s="7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9">
        <v>2.58</v>
      </c>
      <c r="I13988" s="5">
        <v>2.9</v>
      </c>
    </row>
    <row r="13989" spans="2:9" x14ac:dyDescent="0.25">
      <c r="B13989" s="4">
        <v>2020</v>
      </c>
      <c r="C13989" s="7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10">
        <v>0.85</v>
      </c>
      <c r="I13989" s="2">
        <v>0.97</v>
      </c>
    </row>
    <row r="13990" spans="2:9" x14ac:dyDescent="0.25">
      <c r="B13990" s="4">
        <v>2020</v>
      </c>
      <c r="C13990" s="7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10">
        <v>0.89</v>
      </c>
      <c r="I13990" s="2">
        <v>0.91</v>
      </c>
    </row>
    <row r="13991" spans="2:9" x14ac:dyDescent="0.25">
      <c r="B13991" s="4">
        <v>2020</v>
      </c>
      <c r="C13991" s="7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10">
        <v>0.84</v>
      </c>
      <c r="I13991" s="2">
        <v>0.95</v>
      </c>
    </row>
    <row r="13992" spans="2:9" x14ac:dyDescent="0.25">
      <c r="B13992" s="4">
        <v>2020</v>
      </c>
      <c r="C13992" s="7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10">
        <v>0.72</v>
      </c>
      <c r="I13992" s="2">
        <v>0.9</v>
      </c>
    </row>
    <row r="13993" spans="2:9" x14ac:dyDescent="0.25">
      <c r="B13993" s="4">
        <v>2020</v>
      </c>
      <c r="C13993" s="7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10">
        <v>0.7</v>
      </c>
      <c r="I13993" s="2">
        <v>0.99</v>
      </c>
    </row>
    <row r="13994" spans="2:9" x14ac:dyDescent="0.25">
      <c r="B13994" s="4">
        <v>2020</v>
      </c>
      <c r="C13994" s="7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10">
        <v>0.76</v>
      </c>
      <c r="I13994" s="2">
        <v>0.94</v>
      </c>
    </row>
    <row r="13995" spans="2:9" x14ac:dyDescent="0.25">
      <c r="B13995" s="4">
        <v>2020</v>
      </c>
      <c r="C13995" s="7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10">
        <v>0.71</v>
      </c>
      <c r="I13995" s="2">
        <v>1</v>
      </c>
    </row>
    <row r="13996" spans="2:9" x14ac:dyDescent="0.25">
      <c r="B13996" s="4">
        <v>2020</v>
      </c>
      <c r="C13996" s="7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10">
        <v>0.86</v>
      </c>
      <c r="I13996" s="2">
        <v>0.9</v>
      </c>
    </row>
    <row r="13997" spans="2:9" x14ac:dyDescent="0.25">
      <c r="B13997" s="4">
        <v>2020</v>
      </c>
      <c r="C13997" s="7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10">
        <v>0.79</v>
      </c>
      <c r="I13997" s="2">
        <v>0.97</v>
      </c>
    </row>
    <row r="13998" spans="2:9" x14ac:dyDescent="0.25">
      <c r="B13998" s="4">
        <v>2020</v>
      </c>
      <c r="C13998" s="7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10">
        <v>0.71</v>
      </c>
      <c r="I13998" s="2">
        <v>0.99</v>
      </c>
    </row>
    <row r="13999" spans="2:9" x14ac:dyDescent="0.25">
      <c r="B13999" s="4">
        <v>2020</v>
      </c>
      <c r="C13999" s="7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10">
        <v>0.8</v>
      </c>
      <c r="I13999" s="2">
        <v>0.98</v>
      </c>
    </row>
    <row r="14000" spans="2:9" x14ac:dyDescent="0.25">
      <c r="B14000" s="4">
        <v>2020</v>
      </c>
      <c r="C14000" s="7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10">
        <v>0.86</v>
      </c>
      <c r="I14000" s="2">
        <v>1</v>
      </c>
    </row>
    <row r="14001" spans="2:9" x14ac:dyDescent="0.25">
      <c r="B14001" s="4">
        <v>2020</v>
      </c>
      <c r="C14001" s="7" t="s">
        <v>2416</v>
      </c>
      <c r="D14001" s="2" t="s">
        <v>2512</v>
      </c>
      <c r="E14001" s="2" t="s">
        <v>2513</v>
      </c>
      <c r="F14001" s="2" t="s">
        <v>4122</v>
      </c>
      <c r="G14001" s="2">
        <v>1704</v>
      </c>
      <c r="H14001" s="10">
        <v>0.87</v>
      </c>
      <c r="I14001" s="2">
        <v>0.92</v>
      </c>
    </row>
    <row r="14002" spans="2:9" x14ac:dyDescent="0.25">
      <c r="B14002" s="4">
        <v>2020</v>
      </c>
      <c r="C14002" s="7" t="s">
        <v>2416</v>
      </c>
      <c r="D14002" s="2" t="s">
        <v>2512</v>
      </c>
      <c r="E14002" s="2" t="s">
        <v>2513</v>
      </c>
      <c r="F14002" s="2" t="s">
        <v>4123</v>
      </c>
      <c r="G14002" s="2">
        <v>1764</v>
      </c>
      <c r="H14002" s="10">
        <v>0.73</v>
      </c>
      <c r="I14002" s="2">
        <v>0.98</v>
      </c>
    </row>
    <row r="14003" spans="2:9" x14ac:dyDescent="0.25">
      <c r="B14003" s="4">
        <v>2020</v>
      </c>
      <c r="C14003" s="7" t="s">
        <v>2416</v>
      </c>
      <c r="D14003" s="2" t="s">
        <v>2512</v>
      </c>
      <c r="E14003" s="2" t="s">
        <v>2513</v>
      </c>
      <c r="F14003" s="2" t="s">
        <v>4124</v>
      </c>
      <c r="G14003" s="2">
        <v>2304</v>
      </c>
      <c r="H14003" s="10">
        <v>0.74</v>
      </c>
      <c r="I14003" s="2">
        <v>0.97</v>
      </c>
    </row>
    <row r="14004" spans="2:9" x14ac:dyDescent="0.25">
      <c r="B14004" s="4">
        <v>2020</v>
      </c>
      <c r="C14004" s="7" t="s">
        <v>2416</v>
      </c>
      <c r="D14004" s="2" t="s">
        <v>2512</v>
      </c>
      <c r="E14004" s="2" t="s">
        <v>2513</v>
      </c>
      <c r="F14004" s="2" t="s">
        <v>4125</v>
      </c>
      <c r="G14004" s="2">
        <v>1884</v>
      </c>
      <c r="H14004" s="10">
        <v>0.78</v>
      </c>
      <c r="I14004" s="2">
        <v>0.93</v>
      </c>
    </row>
    <row r="14005" spans="2:9" x14ac:dyDescent="0.25">
      <c r="B14005" s="4">
        <v>2020</v>
      </c>
      <c r="C14005" s="7" t="s">
        <v>2416</v>
      </c>
      <c r="D14005" s="2" t="s">
        <v>2512</v>
      </c>
      <c r="E14005" s="2" t="s">
        <v>2513</v>
      </c>
      <c r="F14005" s="2" t="s">
        <v>4126</v>
      </c>
      <c r="G14005" s="2">
        <v>2328</v>
      </c>
      <c r="H14005" s="10">
        <v>0.87</v>
      </c>
      <c r="I14005" s="2">
        <v>0.96</v>
      </c>
    </row>
    <row r="14006" spans="2:9" x14ac:dyDescent="0.25">
      <c r="B14006" s="4">
        <v>2020</v>
      </c>
      <c r="C14006" s="7" t="s">
        <v>2416</v>
      </c>
      <c r="D14006" s="2" t="s">
        <v>2512</v>
      </c>
      <c r="E14006" s="2" t="s">
        <v>2513</v>
      </c>
      <c r="F14006" s="2" t="s">
        <v>4127</v>
      </c>
      <c r="G14006" s="2">
        <v>1476</v>
      </c>
      <c r="H14006" s="10">
        <v>0.73</v>
      </c>
      <c r="I14006" s="2">
        <v>0.94</v>
      </c>
    </row>
    <row r="14007" spans="2:9" x14ac:dyDescent="0.25">
      <c r="B14007" s="4">
        <v>2020</v>
      </c>
      <c r="C14007" s="7" t="s">
        <v>2416</v>
      </c>
      <c r="D14007" s="2" t="s">
        <v>2512</v>
      </c>
      <c r="E14007" s="2" t="s">
        <v>2513</v>
      </c>
      <c r="F14007" s="2" t="s">
        <v>4128</v>
      </c>
      <c r="G14007" s="2">
        <v>1212</v>
      </c>
      <c r="H14007" s="10">
        <v>0.72</v>
      </c>
      <c r="I14007" s="2">
        <v>0.98</v>
      </c>
    </row>
    <row r="14008" spans="2:9" x14ac:dyDescent="0.25">
      <c r="B14008" s="4">
        <v>2020</v>
      </c>
      <c r="C14008" s="7" t="s">
        <v>2416</v>
      </c>
      <c r="D14008" s="2" t="s">
        <v>2512</v>
      </c>
      <c r="E14008" s="2" t="s">
        <v>2513</v>
      </c>
      <c r="F14008" s="2" t="s">
        <v>4129</v>
      </c>
      <c r="G14008" s="2">
        <v>2040</v>
      </c>
      <c r="H14008" s="10">
        <v>0.81</v>
      </c>
      <c r="I14008" s="2">
        <v>0.9</v>
      </c>
    </row>
    <row r="14009" spans="2:9" x14ac:dyDescent="0.25">
      <c r="B14009" s="4">
        <v>2020</v>
      </c>
      <c r="C14009" s="7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9">
        <v>2.4466666666666668</v>
      </c>
      <c r="I14009" s="5">
        <v>2.9933333333333332</v>
      </c>
    </row>
    <row r="14010" spans="2:9" x14ac:dyDescent="0.25">
      <c r="B14010" s="4">
        <v>2020</v>
      </c>
      <c r="C14010" s="7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9">
        <v>2.6733333333333333</v>
      </c>
      <c r="I14010" s="5">
        <v>2.9533333333333331</v>
      </c>
    </row>
    <row r="14011" spans="2:9" x14ac:dyDescent="0.25">
      <c r="B14011" s="4">
        <v>2020</v>
      </c>
      <c r="C14011" s="7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9">
        <v>2.34</v>
      </c>
      <c r="I14011" s="5">
        <v>2.8866666666666667</v>
      </c>
    </row>
    <row r="14012" spans="2:9" x14ac:dyDescent="0.25">
      <c r="B14012" s="4">
        <v>2020</v>
      </c>
      <c r="C14012" s="7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9">
        <v>2.6266666666666665</v>
      </c>
      <c r="I14012" s="5">
        <v>2.8733333333333335</v>
      </c>
    </row>
    <row r="14013" spans="2:9" x14ac:dyDescent="0.25">
      <c r="B14013" s="4">
        <v>2020</v>
      </c>
      <c r="C14013" s="7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9">
        <v>2.2933333333333334</v>
      </c>
      <c r="I14013" s="5">
        <v>2.92</v>
      </c>
    </row>
    <row r="14014" spans="2:9" x14ac:dyDescent="0.25">
      <c r="B14014" s="4">
        <v>2020</v>
      </c>
      <c r="C14014" s="7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9">
        <v>2.54</v>
      </c>
      <c r="I14014" s="5">
        <v>2.98</v>
      </c>
    </row>
    <row r="14015" spans="2:9" x14ac:dyDescent="0.25">
      <c r="B14015" s="4">
        <v>2020</v>
      </c>
      <c r="C14015" s="7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9">
        <v>2.64</v>
      </c>
      <c r="I14015" s="5">
        <v>2.9666666666666668</v>
      </c>
    </row>
    <row r="14016" spans="2:9" x14ac:dyDescent="0.25">
      <c r="B14016" s="4">
        <v>2020</v>
      </c>
      <c r="C14016" s="7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9">
        <v>2.52</v>
      </c>
      <c r="I14016" s="5">
        <v>2.8733333333333335</v>
      </c>
    </row>
    <row r="14017" spans="2:9" x14ac:dyDescent="0.25">
      <c r="B14017" s="4">
        <v>2020</v>
      </c>
      <c r="C14017" s="7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9">
        <v>2.6266666666666665</v>
      </c>
      <c r="I14017" s="5">
        <v>2.9933333333333332</v>
      </c>
    </row>
    <row r="14018" spans="2:9" x14ac:dyDescent="0.25">
      <c r="B14018" s="4">
        <v>2020</v>
      </c>
      <c r="C14018" s="7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9">
        <v>2.54</v>
      </c>
      <c r="I14018" s="5">
        <v>2.9733333333333332</v>
      </c>
    </row>
    <row r="14019" spans="2:9" x14ac:dyDescent="0.25">
      <c r="B14019" s="4">
        <v>2020</v>
      </c>
      <c r="C14019" s="7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9">
        <v>2.4066666666666667</v>
      </c>
      <c r="I14019" s="5">
        <v>2.9333333333333331</v>
      </c>
    </row>
    <row r="14020" spans="2:9" x14ac:dyDescent="0.25">
      <c r="B14020" s="4">
        <v>2020</v>
      </c>
      <c r="C14020" s="7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9">
        <v>2.6</v>
      </c>
      <c r="I14020" s="5">
        <v>2.9733333333333332</v>
      </c>
    </row>
    <row r="14021" spans="2:9" x14ac:dyDescent="0.25">
      <c r="B14021" s="4">
        <v>2020</v>
      </c>
      <c r="C14021" s="7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9">
        <v>2.7133333333333334</v>
      </c>
      <c r="I14021" s="5">
        <v>2.8733333333333335</v>
      </c>
    </row>
    <row r="14022" spans="2:9" x14ac:dyDescent="0.25">
      <c r="B14022" s="4">
        <v>2020</v>
      </c>
      <c r="C14022" s="7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9">
        <v>2.3133333333333335</v>
      </c>
      <c r="I14022" s="5">
        <v>2.9</v>
      </c>
    </row>
    <row r="14023" spans="2:9" x14ac:dyDescent="0.25">
      <c r="B14023" s="4">
        <v>2020</v>
      </c>
      <c r="C14023" s="7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9">
        <v>2.6533333333333333</v>
      </c>
      <c r="I14023" s="5">
        <v>2.8866666666666667</v>
      </c>
    </row>
    <row r="14024" spans="2:9" x14ac:dyDescent="0.25">
      <c r="B14024" s="4">
        <v>2020</v>
      </c>
      <c r="C14024" s="7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9">
        <v>2.7066666666666666</v>
      </c>
      <c r="I14024" s="5">
        <v>2.9</v>
      </c>
    </row>
    <row r="14025" spans="2:9" x14ac:dyDescent="0.25">
      <c r="B14025" s="4">
        <v>2020</v>
      </c>
      <c r="C14025" s="7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9">
        <v>2.7066666666666666</v>
      </c>
      <c r="I14025" s="5">
        <v>2.9066666666666667</v>
      </c>
    </row>
    <row r="14026" spans="2:9" x14ac:dyDescent="0.25">
      <c r="B14026" s="4">
        <v>2020</v>
      </c>
      <c r="C14026" s="7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9">
        <v>2.7266666666666666</v>
      </c>
      <c r="I14026" s="5">
        <v>2.9733333333333332</v>
      </c>
    </row>
    <row r="14027" spans="2:9" x14ac:dyDescent="0.25">
      <c r="B14027" s="4">
        <v>2020</v>
      </c>
      <c r="C14027" s="7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9">
        <v>2.4933333333333332</v>
      </c>
      <c r="I14027" s="5">
        <v>3</v>
      </c>
    </row>
    <row r="14028" spans="2:9" x14ac:dyDescent="0.25">
      <c r="B14028" s="4">
        <v>2020</v>
      </c>
      <c r="C14028" s="7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9">
        <v>2.4733333333333332</v>
      </c>
      <c r="I14028" s="5">
        <v>2.8866666666666667</v>
      </c>
    </row>
    <row r="14029" spans="2:9" x14ac:dyDescent="0.25">
      <c r="B14029" s="4">
        <v>2020</v>
      </c>
      <c r="C14029" s="7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9">
        <v>2.3933333333333335</v>
      </c>
      <c r="I14029" s="5">
        <v>2.9333333333333331</v>
      </c>
    </row>
    <row r="14030" spans="2:9" x14ac:dyDescent="0.25">
      <c r="B14030" s="4">
        <v>2020</v>
      </c>
      <c r="C14030" s="7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9">
        <v>2.4</v>
      </c>
      <c r="I14030" s="5">
        <v>2.98</v>
      </c>
    </row>
    <row r="14031" spans="2:9" x14ac:dyDescent="0.25">
      <c r="B14031" s="4">
        <v>2020</v>
      </c>
      <c r="C14031" s="7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9">
        <v>2.5666666666666669</v>
      </c>
      <c r="I14031" s="5">
        <v>2.9533333333333331</v>
      </c>
    </row>
    <row r="14032" spans="2:9" x14ac:dyDescent="0.25">
      <c r="B14032" s="4">
        <v>2020</v>
      </c>
      <c r="C14032" s="7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9">
        <v>2.7266666666666666</v>
      </c>
      <c r="I14032" s="5">
        <v>2.96</v>
      </c>
    </row>
    <row r="14033" spans="2:9" x14ac:dyDescent="0.25">
      <c r="B14033" s="4">
        <v>2020</v>
      </c>
      <c r="C14033" s="7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9">
        <v>2.3266666666666667</v>
      </c>
      <c r="I14033" s="5">
        <v>2.8866666666666667</v>
      </c>
    </row>
    <row r="14034" spans="2:9" x14ac:dyDescent="0.25">
      <c r="B14034" s="4">
        <v>2020</v>
      </c>
      <c r="C14034" s="7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9">
        <v>2.6933333333333334</v>
      </c>
      <c r="I14034" s="5">
        <v>2.9133333333333336</v>
      </c>
    </row>
    <row r="14035" spans="2:9" x14ac:dyDescent="0.25">
      <c r="B14035" s="4">
        <v>2020</v>
      </c>
      <c r="C14035" s="7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9">
        <v>2.2933333333333334</v>
      </c>
      <c r="I14035" s="5">
        <v>2.9933333333333332</v>
      </c>
    </row>
    <row r="14036" spans="2:9" x14ac:dyDescent="0.25">
      <c r="B14036" s="4">
        <v>2020</v>
      </c>
      <c r="C14036" s="7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9">
        <v>2.5333333333333332</v>
      </c>
      <c r="I14036" s="5">
        <v>2.8933333333333335</v>
      </c>
    </row>
    <row r="14037" spans="2:9" x14ac:dyDescent="0.25">
      <c r="B14037" s="4">
        <v>2020</v>
      </c>
      <c r="C14037" s="7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9">
        <v>2.5266666666666668</v>
      </c>
      <c r="I14037" s="5">
        <v>2.9</v>
      </c>
    </row>
    <row r="14038" spans="2:9" x14ac:dyDescent="0.25">
      <c r="B14038" s="4">
        <v>2020</v>
      </c>
      <c r="C14038" s="7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9">
        <v>2.46</v>
      </c>
      <c r="I14038" s="5">
        <v>2.9933333333333332</v>
      </c>
    </row>
    <row r="14039" spans="2:9" x14ac:dyDescent="0.25">
      <c r="B14039" s="4">
        <v>2020</v>
      </c>
      <c r="C14039" s="7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9">
        <v>2.4266666666666667</v>
      </c>
      <c r="I14039" s="5">
        <v>2.96</v>
      </c>
    </row>
    <row r="14040" spans="2:9" x14ac:dyDescent="0.25">
      <c r="B14040" s="4">
        <v>2020</v>
      </c>
      <c r="C14040" s="7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9">
        <v>2.5133333333333332</v>
      </c>
      <c r="I14040" s="5">
        <v>2.96</v>
      </c>
    </row>
    <row r="14041" spans="2:9" x14ac:dyDescent="0.25">
      <c r="B14041" s="4">
        <v>2020</v>
      </c>
      <c r="C14041" s="7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9">
        <v>2.6533333333333333</v>
      </c>
      <c r="I14041" s="5">
        <v>2.9466666666666668</v>
      </c>
    </row>
    <row r="14042" spans="2:9" x14ac:dyDescent="0.25">
      <c r="B14042" s="4">
        <v>2020</v>
      </c>
      <c r="C14042" s="7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9">
        <v>2.2799999999999998</v>
      </c>
      <c r="I14042" s="5">
        <v>2.8866666666666667</v>
      </c>
    </row>
    <row r="14043" spans="2:9" x14ac:dyDescent="0.25">
      <c r="B14043" s="4">
        <v>2020</v>
      </c>
      <c r="C14043" s="7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9">
        <v>2.3066666666666666</v>
      </c>
      <c r="I14043" s="5">
        <v>2.9733333333333332</v>
      </c>
    </row>
    <row r="14044" spans="2:9" x14ac:dyDescent="0.25">
      <c r="B14044" s="4">
        <v>2020</v>
      </c>
      <c r="C14044" s="7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9">
        <v>2.5066666666666668</v>
      </c>
      <c r="I14044" s="5">
        <v>2.96</v>
      </c>
    </row>
    <row r="14045" spans="2:9" x14ac:dyDescent="0.25">
      <c r="B14045" s="4">
        <v>2020</v>
      </c>
      <c r="C14045" s="7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9">
        <v>2.4533333333333331</v>
      </c>
      <c r="I14045" s="5">
        <v>2.9333333333333331</v>
      </c>
    </row>
    <row r="14046" spans="2:9" x14ac:dyDescent="0.25">
      <c r="B14046" s="4">
        <v>2020</v>
      </c>
      <c r="C14046" s="7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9">
        <v>2.4333333333333331</v>
      </c>
      <c r="I14046" s="5">
        <v>2.96</v>
      </c>
    </row>
    <row r="14047" spans="2:9" x14ac:dyDescent="0.25">
      <c r="B14047" s="4">
        <v>2020</v>
      </c>
      <c r="C14047" s="7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9">
        <v>2.42</v>
      </c>
      <c r="I14047" s="5">
        <v>2.9266666666666667</v>
      </c>
    </row>
    <row r="14048" spans="2:9" x14ac:dyDescent="0.25">
      <c r="B14048" s="4">
        <v>2020</v>
      </c>
      <c r="C14048" s="7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9">
        <v>2.3466666666666667</v>
      </c>
      <c r="I14048" s="5">
        <v>2.8933333333333335</v>
      </c>
    </row>
    <row r="14049" spans="2:9" x14ac:dyDescent="0.25">
      <c r="B14049" s="4">
        <v>2020</v>
      </c>
      <c r="C14049" s="7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9">
        <v>2.3666666666666667</v>
      </c>
      <c r="I14049" s="5">
        <v>2.9933333333333332</v>
      </c>
    </row>
    <row r="14050" spans="2:9" x14ac:dyDescent="0.25">
      <c r="B14050" s="4">
        <v>2020</v>
      </c>
      <c r="C14050" s="7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9">
        <v>2.66</v>
      </c>
      <c r="I14050" s="5">
        <v>2.8666666666666667</v>
      </c>
    </row>
    <row r="14051" spans="2:9" x14ac:dyDescent="0.25">
      <c r="B14051" s="4">
        <v>2020</v>
      </c>
      <c r="C14051" s="7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9">
        <v>2.76</v>
      </c>
      <c r="I14051" s="5">
        <v>2.96</v>
      </c>
    </row>
    <row r="14052" spans="2:9" x14ac:dyDescent="0.25">
      <c r="B14052" s="4">
        <v>2020</v>
      </c>
      <c r="C14052" s="7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9">
        <v>2.3733333333333335</v>
      </c>
      <c r="I14052" s="5">
        <v>2.94</v>
      </c>
    </row>
    <row r="14053" spans="2:9" x14ac:dyDescent="0.25">
      <c r="B14053" s="4">
        <v>2020</v>
      </c>
      <c r="C14053" s="7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9">
        <v>2.7</v>
      </c>
      <c r="I14053" s="5">
        <v>2.9666666666666668</v>
      </c>
    </row>
    <row r="14054" spans="2:9" x14ac:dyDescent="0.25">
      <c r="B14054" s="4">
        <v>2020</v>
      </c>
      <c r="C14054" s="7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9">
        <v>2.2666666666666666</v>
      </c>
      <c r="I14054" s="5">
        <v>2.9533333333333331</v>
      </c>
    </row>
    <row r="14055" spans="2:9" x14ac:dyDescent="0.25">
      <c r="B14055" s="4">
        <v>2020</v>
      </c>
      <c r="C14055" s="7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9">
        <v>2.7933333333333334</v>
      </c>
      <c r="I14055" s="5">
        <v>2.94</v>
      </c>
    </row>
    <row r="14056" spans="2:9" x14ac:dyDescent="0.25">
      <c r="B14056" s="4">
        <v>2020</v>
      </c>
      <c r="C14056" s="7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9">
        <v>2.5333333333333332</v>
      </c>
      <c r="I14056" s="5">
        <v>2.9266666666666667</v>
      </c>
    </row>
    <row r="14057" spans="2:9" x14ac:dyDescent="0.25">
      <c r="B14057" s="4">
        <v>2020</v>
      </c>
      <c r="C14057" s="7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9">
        <v>2.3199999999999998</v>
      </c>
      <c r="I14057" s="5">
        <v>2.9466666666666668</v>
      </c>
    </row>
    <row r="14058" spans="2:9" x14ac:dyDescent="0.25">
      <c r="B14058" s="4">
        <v>2020</v>
      </c>
      <c r="C14058" s="7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9">
        <v>2.42</v>
      </c>
      <c r="I14058" s="5">
        <v>2.9133333333333336</v>
      </c>
    </row>
    <row r="14059" spans="2:9" x14ac:dyDescent="0.25">
      <c r="B14059" s="4">
        <v>2020</v>
      </c>
      <c r="C14059" s="7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9">
        <v>2.7933333333333334</v>
      </c>
      <c r="I14059" s="5">
        <v>2.9266666666666667</v>
      </c>
    </row>
    <row r="14060" spans="2:9" x14ac:dyDescent="0.25">
      <c r="B14060" s="4">
        <v>2020</v>
      </c>
      <c r="C14060" s="7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9">
        <v>2.5133333333333332</v>
      </c>
      <c r="I14060" s="5">
        <v>2.9266666666666667</v>
      </c>
    </row>
    <row r="14061" spans="2:9" x14ac:dyDescent="0.25">
      <c r="B14061" s="4">
        <v>2020</v>
      </c>
      <c r="C14061" s="7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9">
        <v>2.52</v>
      </c>
      <c r="I14061" s="5">
        <v>2.9866666666666668</v>
      </c>
    </row>
    <row r="14062" spans="2:9" x14ac:dyDescent="0.25">
      <c r="B14062" s="4">
        <v>2020</v>
      </c>
      <c r="C14062" s="7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9">
        <v>2.3199999999999998</v>
      </c>
      <c r="I14062" s="5">
        <v>3</v>
      </c>
    </row>
    <row r="14063" spans="2:9" x14ac:dyDescent="0.25">
      <c r="B14063" s="4">
        <v>2020</v>
      </c>
      <c r="C14063" s="7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9">
        <v>2.5133333333333332</v>
      </c>
      <c r="I14063" s="5">
        <v>2.9533333333333331</v>
      </c>
    </row>
    <row r="14064" spans="2:9" x14ac:dyDescent="0.25">
      <c r="B14064" s="4">
        <v>2020</v>
      </c>
      <c r="C14064" s="7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9">
        <v>2.3866666666666667</v>
      </c>
      <c r="I14064" s="5">
        <v>2.9066666666666667</v>
      </c>
    </row>
    <row r="14065" spans="2:9" x14ac:dyDescent="0.25">
      <c r="B14065" s="4">
        <v>2020</v>
      </c>
      <c r="C14065" s="7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9">
        <v>2.4666666666666668</v>
      </c>
      <c r="I14065" s="5">
        <v>2.9</v>
      </c>
    </row>
    <row r="14066" spans="2:9" x14ac:dyDescent="0.25">
      <c r="B14066" s="4">
        <v>2020</v>
      </c>
      <c r="C14066" s="7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9">
        <v>2.7066666666666666</v>
      </c>
      <c r="I14066" s="5">
        <v>2.9333333333333331</v>
      </c>
    </row>
    <row r="14067" spans="2:9" x14ac:dyDescent="0.25">
      <c r="B14067" s="4">
        <v>2020</v>
      </c>
      <c r="C14067" s="7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9">
        <v>2.5933333333333333</v>
      </c>
      <c r="I14067" s="5">
        <v>2.9666666666666668</v>
      </c>
    </row>
    <row r="14068" spans="2:9" x14ac:dyDescent="0.25">
      <c r="B14068" s="4">
        <v>2020</v>
      </c>
      <c r="C14068" s="7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9">
        <v>2.3266666666666667</v>
      </c>
      <c r="I14068" s="5">
        <v>2.9533333333333331</v>
      </c>
    </row>
    <row r="14069" spans="2:9" x14ac:dyDescent="0.25">
      <c r="B14069" s="4">
        <v>2020</v>
      </c>
      <c r="C14069" s="7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9">
        <v>2.38</v>
      </c>
      <c r="I14069" s="5">
        <v>2.9666666666666668</v>
      </c>
    </row>
    <row r="14070" spans="2:9" x14ac:dyDescent="0.25">
      <c r="B14070" s="4">
        <v>2020</v>
      </c>
      <c r="C14070" s="7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9">
        <v>2.64</v>
      </c>
      <c r="I14070" s="5">
        <v>2.92</v>
      </c>
    </row>
    <row r="14071" spans="2:9" x14ac:dyDescent="0.25">
      <c r="B14071" s="4">
        <v>2020</v>
      </c>
      <c r="C14071" s="7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9">
        <v>2.3133333333333335</v>
      </c>
      <c r="I14071" s="5">
        <v>2.9066666666666667</v>
      </c>
    </row>
    <row r="14072" spans="2:9" x14ac:dyDescent="0.25">
      <c r="B14072" s="4">
        <v>2020</v>
      </c>
      <c r="C14072" s="7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9">
        <v>2.2733333333333334</v>
      </c>
      <c r="I14072" s="5">
        <v>2.9933333333333332</v>
      </c>
    </row>
    <row r="14073" spans="2:9" x14ac:dyDescent="0.25">
      <c r="B14073" s="4">
        <v>2020</v>
      </c>
      <c r="C14073" s="7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9">
        <v>2.4866666666666668</v>
      </c>
      <c r="I14073" s="5">
        <v>2.9666666666666668</v>
      </c>
    </row>
    <row r="14074" spans="2:9" x14ac:dyDescent="0.25">
      <c r="B14074" s="4">
        <v>2020</v>
      </c>
      <c r="C14074" s="7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9">
        <v>2.6466666666666665</v>
      </c>
      <c r="I14074" s="5">
        <v>2.9133333333333336</v>
      </c>
    </row>
    <row r="14075" spans="2:9" x14ac:dyDescent="0.25">
      <c r="B14075" s="4">
        <v>2020</v>
      </c>
      <c r="C14075" s="7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9">
        <v>2.2933333333333334</v>
      </c>
      <c r="I14075" s="5">
        <v>2.98</v>
      </c>
    </row>
    <row r="14076" spans="2:9" x14ac:dyDescent="0.25">
      <c r="B14076" s="4">
        <v>2020</v>
      </c>
      <c r="C14076" s="7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9">
        <v>2.2999999999999998</v>
      </c>
      <c r="I14076" s="5">
        <v>2.92</v>
      </c>
    </row>
    <row r="14077" spans="2:9" x14ac:dyDescent="0.25">
      <c r="B14077" s="4">
        <v>2020</v>
      </c>
      <c r="C14077" s="7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9">
        <v>2.6066666666666665</v>
      </c>
      <c r="I14077" s="5">
        <v>2.8933333333333335</v>
      </c>
    </row>
    <row r="14078" spans="2:9" x14ac:dyDescent="0.25">
      <c r="B14078" s="4">
        <v>2020</v>
      </c>
      <c r="C14078" s="7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9">
        <v>2.4066666666666667</v>
      </c>
      <c r="I14078" s="5">
        <v>2.8866666666666667</v>
      </c>
    </row>
    <row r="14079" spans="2:9" x14ac:dyDescent="0.25">
      <c r="B14079" s="4">
        <v>2020</v>
      </c>
      <c r="C14079" s="7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9">
        <v>2.6133333333333333</v>
      </c>
      <c r="I14079" s="5">
        <v>2.9866666666666668</v>
      </c>
    </row>
    <row r="14080" spans="2:9" x14ac:dyDescent="0.25">
      <c r="B14080" s="4">
        <v>2020</v>
      </c>
      <c r="C14080" s="7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9">
        <v>2.66</v>
      </c>
      <c r="I14080" s="5">
        <v>2.92</v>
      </c>
    </row>
    <row r="14081" spans="2:9" x14ac:dyDescent="0.25">
      <c r="B14081" s="4">
        <v>2020</v>
      </c>
      <c r="C14081" s="7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9">
        <v>2.54</v>
      </c>
      <c r="I14081" s="5">
        <v>2.96</v>
      </c>
    </row>
    <row r="14082" spans="2:9" x14ac:dyDescent="0.25">
      <c r="B14082" s="4">
        <v>2020</v>
      </c>
      <c r="C14082" s="7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9">
        <v>2.5666666666666669</v>
      </c>
      <c r="I14082" s="5">
        <v>2.92</v>
      </c>
    </row>
    <row r="14083" spans="2:9" x14ac:dyDescent="0.25">
      <c r="B14083" s="4">
        <v>2020</v>
      </c>
      <c r="C14083" s="7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9">
        <v>2.3333333333333335</v>
      </c>
      <c r="I14083" s="5">
        <v>2.88</v>
      </c>
    </row>
    <row r="14084" spans="2:9" x14ac:dyDescent="0.25">
      <c r="B14084" s="4">
        <v>2020</v>
      </c>
      <c r="C14084" s="7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9">
        <v>2.5266666666666668</v>
      </c>
      <c r="I14084" s="5">
        <v>2.9933333333333332</v>
      </c>
    </row>
    <row r="14085" spans="2:9" x14ac:dyDescent="0.25">
      <c r="B14085" s="4">
        <v>2020</v>
      </c>
      <c r="C14085" s="7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9">
        <v>2.4133333333333336</v>
      </c>
      <c r="I14085" s="5">
        <v>2.9133333333333336</v>
      </c>
    </row>
    <row r="14086" spans="2:9" x14ac:dyDescent="0.25">
      <c r="B14086" s="4">
        <v>2020</v>
      </c>
      <c r="C14086" s="7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9">
        <v>2.74</v>
      </c>
      <c r="I14086" s="5">
        <v>2.9466666666666668</v>
      </c>
    </row>
    <row r="14087" spans="2:9" x14ac:dyDescent="0.25">
      <c r="B14087" s="4">
        <v>2020</v>
      </c>
      <c r="C14087" s="7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9">
        <v>2.5933333333333333</v>
      </c>
      <c r="I14087" s="5">
        <v>2.9466666666666668</v>
      </c>
    </row>
    <row r="14088" spans="2:9" x14ac:dyDescent="0.25">
      <c r="B14088" s="4">
        <v>2020</v>
      </c>
      <c r="C14088" s="7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9">
        <v>2.4866666666666668</v>
      </c>
      <c r="I14088" s="5">
        <v>2.9533333333333331</v>
      </c>
    </row>
    <row r="14089" spans="2:9" x14ac:dyDescent="0.25">
      <c r="B14089" s="4">
        <v>2020</v>
      </c>
      <c r="C14089" s="7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9">
        <v>2.34</v>
      </c>
      <c r="I14089" s="5">
        <v>2.8733333333333335</v>
      </c>
    </row>
    <row r="14090" spans="2:9" x14ac:dyDescent="0.25">
      <c r="B14090" s="4">
        <v>2020</v>
      </c>
      <c r="C14090" s="7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9">
        <v>2.64</v>
      </c>
      <c r="I14090" s="5">
        <v>2.98</v>
      </c>
    </row>
    <row r="14091" spans="2:9" x14ac:dyDescent="0.25">
      <c r="B14091" s="4">
        <v>2020</v>
      </c>
      <c r="C14091" s="7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9">
        <v>2.4066666666666667</v>
      </c>
      <c r="I14091" s="5">
        <v>2.98</v>
      </c>
    </row>
    <row r="14092" spans="2:9" x14ac:dyDescent="0.25">
      <c r="B14092" s="4">
        <v>2020</v>
      </c>
      <c r="C14092" s="7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9">
        <v>2.4866666666666668</v>
      </c>
      <c r="I14092" s="5">
        <v>2.92</v>
      </c>
    </row>
    <row r="14093" spans="2:9" x14ac:dyDescent="0.25">
      <c r="B14093" s="4">
        <v>2020</v>
      </c>
      <c r="C14093" s="7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9">
        <v>2.7066666666666666</v>
      </c>
      <c r="I14093" s="5">
        <v>2.96</v>
      </c>
    </row>
    <row r="14094" spans="2:9" x14ac:dyDescent="0.25">
      <c r="B14094" s="4">
        <v>2020</v>
      </c>
      <c r="C14094" s="7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9">
        <v>2.3199999999999998</v>
      </c>
      <c r="I14094" s="5">
        <v>2.9</v>
      </c>
    </row>
    <row r="14095" spans="2:9" x14ac:dyDescent="0.25">
      <c r="B14095" s="4">
        <v>2020</v>
      </c>
      <c r="C14095" s="7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9">
        <v>2.6666666666666665</v>
      </c>
      <c r="I14095" s="5">
        <v>2.8933333333333335</v>
      </c>
    </row>
    <row r="14096" spans="2:9" x14ac:dyDescent="0.25">
      <c r="B14096" s="4">
        <v>2020</v>
      </c>
      <c r="C14096" s="7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9">
        <v>2.6</v>
      </c>
      <c r="I14096" s="5">
        <v>3</v>
      </c>
    </row>
    <row r="14097" spans="2:9" x14ac:dyDescent="0.25">
      <c r="B14097" s="4">
        <v>2020</v>
      </c>
      <c r="C14097" s="7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9">
        <v>2.4333333333333331</v>
      </c>
      <c r="I14097" s="5">
        <v>2.8666666666666667</v>
      </c>
    </row>
    <row r="14098" spans="2:9" x14ac:dyDescent="0.25">
      <c r="B14098" s="4">
        <v>2020</v>
      </c>
      <c r="C14098" s="7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9">
        <v>2.2666666666666666</v>
      </c>
      <c r="I14098" s="5">
        <v>2.8933333333333335</v>
      </c>
    </row>
    <row r="14099" spans="2:9" x14ac:dyDescent="0.25">
      <c r="B14099" s="4">
        <v>2020</v>
      </c>
      <c r="C14099" s="7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9">
        <v>2.5266666666666668</v>
      </c>
      <c r="I14099" s="5">
        <v>2.9533333333333331</v>
      </c>
    </row>
    <row r="14100" spans="2:9" x14ac:dyDescent="0.25">
      <c r="B14100" s="4">
        <v>2020</v>
      </c>
      <c r="C14100" s="7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9">
        <v>2.4266666666666667</v>
      </c>
      <c r="I14100" s="5">
        <v>2.96</v>
      </c>
    </row>
    <row r="14101" spans="2:9" x14ac:dyDescent="0.25">
      <c r="B14101" s="4">
        <v>2020</v>
      </c>
      <c r="C14101" s="7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9">
        <v>2.7133333333333334</v>
      </c>
      <c r="I14101" s="5">
        <v>2.8933333333333335</v>
      </c>
    </row>
    <row r="14102" spans="2:9" x14ac:dyDescent="0.25">
      <c r="B14102" s="4">
        <v>2020</v>
      </c>
      <c r="C14102" s="7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10">
        <v>0.81</v>
      </c>
      <c r="I14102" s="2">
        <v>0.92</v>
      </c>
    </row>
    <row r="14103" spans="2:9" x14ac:dyDescent="0.25">
      <c r="B14103" s="4">
        <v>2020</v>
      </c>
      <c r="C14103" s="7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10">
        <v>0.74</v>
      </c>
      <c r="I14103" s="2">
        <v>0.96</v>
      </c>
    </row>
    <row r="14104" spans="2:9" x14ac:dyDescent="0.25">
      <c r="B14104" s="4">
        <v>2020</v>
      </c>
      <c r="C14104" s="7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10">
        <v>0.85</v>
      </c>
      <c r="I14104" s="2">
        <v>0.98</v>
      </c>
    </row>
    <row r="14105" spans="2:9" x14ac:dyDescent="0.25">
      <c r="B14105" s="4">
        <v>2020</v>
      </c>
      <c r="C14105" s="7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10">
        <v>0.75</v>
      </c>
      <c r="I14105" s="2">
        <v>1</v>
      </c>
    </row>
    <row r="14106" spans="2:9" x14ac:dyDescent="0.25">
      <c r="B14106" s="4">
        <v>2020</v>
      </c>
      <c r="C14106" s="7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10">
        <v>0.89</v>
      </c>
      <c r="I14106" s="2">
        <v>0.9</v>
      </c>
    </row>
    <row r="14107" spans="2:9" x14ac:dyDescent="0.25">
      <c r="B14107" s="4">
        <v>2020</v>
      </c>
      <c r="C14107" s="7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10">
        <v>0.76</v>
      </c>
      <c r="I14107" s="2">
        <v>0.97</v>
      </c>
    </row>
    <row r="14108" spans="2:9" x14ac:dyDescent="0.25">
      <c r="B14108" s="4">
        <v>2020</v>
      </c>
      <c r="C14108" s="7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10">
        <v>0.77</v>
      </c>
      <c r="I14108" s="2">
        <v>0.9</v>
      </c>
    </row>
    <row r="14109" spans="2:9" x14ac:dyDescent="0.25">
      <c r="B14109" s="4">
        <v>2020</v>
      </c>
      <c r="C14109" s="7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10">
        <v>0.89</v>
      </c>
      <c r="I14109" s="2">
        <v>0.92</v>
      </c>
    </row>
    <row r="14110" spans="2:9" x14ac:dyDescent="0.25">
      <c r="B14110" s="4">
        <v>2020</v>
      </c>
      <c r="C14110" s="7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10">
        <v>0.75</v>
      </c>
      <c r="I14110" s="2">
        <v>0.94</v>
      </c>
    </row>
    <row r="14111" spans="2:9" x14ac:dyDescent="0.25">
      <c r="B14111" s="4">
        <v>2020</v>
      </c>
      <c r="C14111" s="7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10">
        <v>0.81</v>
      </c>
      <c r="I14111" s="2">
        <v>0.9</v>
      </c>
    </row>
    <row r="14112" spans="2:9" x14ac:dyDescent="0.25">
      <c r="B14112" s="4">
        <v>2020</v>
      </c>
      <c r="C14112" s="7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10">
        <v>0.83</v>
      </c>
      <c r="I14112" s="2">
        <v>0.94</v>
      </c>
    </row>
    <row r="14113" spans="2:9" x14ac:dyDescent="0.25">
      <c r="B14113" s="4">
        <v>2020</v>
      </c>
      <c r="C14113" s="7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10">
        <v>0.84</v>
      </c>
      <c r="I14113" s="2">
        <v>0.91</v>
      </c>
    </row>
    <row r="14114" spans="2:9" x14ac:dyDescent="0.25">
      <c r="B14114" s="4">
        <v>2020</v>
      </c>
      <c r="C14114" s="7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10">
        <v>0.7</v>
      </c>
      <c r="I14114" s="2">
        <v>0.98</v>
      </c>
    </row>
    <row r="14115" spans="2:9" x14ac:dyDescent="0.25">
      <c r="B14115" s="4">
        <v>2020</v>
      </c>
      <c r="C14115" s="7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10">
        <v>0.77</v>
      </c>
      <c r="I14115" s="2">
        <v>0.94</v>
      </c>
    </row>
    <row r="14116" spans="2:9" x14ac:dyDescent="0.25">
      <c r="B14116" s="4">
        <v>2020</v>
      </c>
      <c r="C14116" s="7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10">
        <v>0.87</v>
      </c>
      <c r="I14116" s="2">
        <v>0.95</v>
      </c>
    </row>
    <row r="14117" spans="2:9" x14ac:dyDescent="0.25">
      <c r="B14117" s="4">
        <v>2020</v>
      </c>
      <c r="C14117" s="7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10">
        <v>0.7</v>
      </c>
      <c r="I14117" s="2">
        <v>0.92</v>
      </c>
    </row>
    <row r="14118" spans="2:9" x14ac:dyDescent="0.25">
      <c r="B14118" s="4">
        <v>2020</v>
      </c>
      <c r="C14118" s="7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10">
        <v>0.85</v>
      </c>
      <c r="I14118" s="2">
        <v>0.94</v>
      </c>
    </row>
    <row r="14119" spans="2:9" x14ac:dyDescent="0.25">
      <c r="B14119" s="4">
        <v>2020</v>
      </c>
      <c r="C14119" s="7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10">
        <v>0.81</v>
      </c>
      <c r="I14119" s="2">
        <v>1</v>
      </c>
    </row>
    <row r="14120" spans="2:9" x14ac:dyDescent="0.25">
      <c r="B14120" s="4">
        <v>2020</v>
      </c>
      <c r="C14120" s="7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10">
        <v>0.71</v>
      </c>
      <c r="I14120" s="2">
        <v>0.96</v>
      </c>
    </row>
    <row r="14121" spans="2:9" x14ac:dyDescent="0.25">
      <c r="B14121" s="4">
        <v>2020</v>
      </c>
      <c r="C14121" s="7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10">
        <v>0.83</v>
      </c>
      <c r="I14121" s="2">
        <v>0.93</v>
      </c>
    </row>
    <row r="14122" spans="2:9" x14ac:dyDescent="0.25">
      <c r="B14122" s="4">
        <v>2020</v>
      </c>
      <c r="C14122" s="7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10">
        <v>0.7</v>
      </c>
      <c r="I14122" s="2">
        <v>0.91</v>
      </c>
    </row>
    <row r="14123" spans="2:9" x14ac:dyDescent="0.25">
      <c r="B14123" s="4">
        <v>2020</v>
      </c>
      <c r="C14123" s="7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10">
        <v>0.81</v>
      </c>
      <c r="I14123" s="2">
        <v>1</v>
      </c>
    </row>
    <row r="14124" spans="2:9" x14ac:dyDescent="0.25">
      <c r="B14124" s="4">
        <v>2020</v>
      </c>
      <c r="C14124" s="7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10">
        <v>0.8</v>
      </c>
      <c r="I14124" s="2">
        <v>0.92</v>
      </c>
    </row>
    <row r="14125" spans="2:9" x14ac:dyDescent="0.25">
      <c r="B14125" s="4">
        <v>2020</v>
      </c>
      <c r="C14125" s="7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10">
        <v>0.7</v>
      </c>
      <c r="I14125" s="2">
        <v>0.98</v>
      </c>
    </row>
    <row r="14126" spans="2:9" x14ac:dyDescent="0.25">
      <c r="B14126" s="4">
        <v>2020</v>
      </c>
      <c r="C14126" s="7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10">
        <v>0.85</v>
      </c>
      <c r="I14126" s="2">
        <v>0.91</v>
      </c>
    </row>
    <row r="14127" spans="2:9" x14ac:dyDescent="0.25">
      <c r="B14127" s="4">
        <v>2020</v>
      </c>
      <c r="C14127" s="7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10">
        <v>0.83</v>
      </c>
      <c r="I14127" s="2">
        <v>0.95</v>
      </c>
    </row>
    <row r="14128" spans="2:9" x14ac:dyDescent="0.25">
      <c r="B14128" s="4">
        <v>2020</v>
      </c>
      <c r="C14128" s="7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10">
        <v>0.82</v>
      </c>
      <c r="I14128" s="2">
        <v>0.91</v>
      </c>
    </row>
    <row r="14129" spans="2:9" x14ac:dyDescent="0.25">
      <c r="B14129" s="4">
        <v>2020</v>
      </c>
      <c r="C14129" s="7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10">
        <v>0.85</v>
      </c>
      <c r="I14129" s="2">
        <v>0.99</v>
      </c>
    </row>
    <row r="14130" spans="2:9" x14ac:dyDescent="0.25">
      <c r="B14130" s="4">
        <v>2020</v>
      </c>
      <c r="C14130" s="7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10">
        <v>0.78</v>
      </c>
      <c r="I14130" s="2">
        <v>0.9</v>
      </c>
    </row>
    <row r="14131" spans="2:9" x14ac:dyDescent="0.25">
      <c r="B14131" s="4">
        <v>2020</v>
      </c>
      <c r="C14131" s="7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10">
        <v>0.78</v>
      </c>
      <c r="I14131" s="2">
        <v>0.97</v>
      </c>
    </row>
    <row r="14132" spans="2:9" x14ac:dyDescent="0.25">
      <c r="B14132" s="4">
        <v>2020</v>
      </c>
      <c r="C14132" s="7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10">
        <v>0.85</v>
      </c>
      <c r="I14132" s="2">
        <v>0.97</v>
      </c>
    </row>
    <row r="14133" spans="2:9" x14ac:dyDescent="0.25">
      <c r="B14133" s="4">
        <v>2020</v>
      </c>
      <c r="C14133" s="7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10">
        <v>0.89</v>
      </c>
      <c r="I14133" s="2">
        <v>0.98</v>
      </c>
    </row>
    <row r="14134" spans="2:9" x14ac:dyDescent="0.25">
      <c r="B14134" s="4">
        <v>2020</v>
      </c>
      <c r="C14134" s="7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10">
        <v>0.78</v>
      </c>
      <c r="I14134" s="2">
        <v>0.97</v>
      </c>
    </row>
    <row r="14135" spans="2:9" x14ac:dyDescent="0.25">
      <c r="B14135" s="4">
        <v>2020</v>
      </c>
      <c r="C14135" s="7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10">
        <v>0.72</v>
      </c>
      <c r="I14135" s="2">
        <v>0.95</v>
      </c>
    </row>
    <row r="14136" spans="2:9" x14ac:dyDescent="0.25">
      <c r="B14136" s="4">
        <v>2020</v>
      </c>
      <c r="C14136" s="7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10">
        <v>0.89</v>
      </c>
      <c r="I14136" s="2">
        <v>0.93</v>
      </c>
    </row>
    <row r="14137" spans="2:9" x14ac:dyDescent="0.25">
      <c r="B14137" s="4">
        <v>2020</v>
      </c>
      <c r="C14137" s="7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10">
        <v>0.78</v>
      </c>
      <c r="I14137" s="2">
        <v>1</v>
      </c>
    </row>
    <row r="14138" spans="2:9" x14ac:dyDescent="0.25">
      <c r="B14138" s="4">
        <v>2020</v>
      </c>
      <c r="C14138" s="7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10">
        <v>0.71</v>
      </c>
      <c r="I14138" s="2">
        <v>0.92</v>
      </c>
    </row>
    <row r="14139" spans="2:9" x14ac:dyDescent="0.25">
      <c r="B14139" s="4">
        <v>2020</v>
      </c>
      <c r="C14139" s="7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10">
        <v>0.79</v>
      </c>
      <c r="I14139" s="2">
        <v>0.91</v>
      </c>
    </row>
    <row r="14140" spans="2:9" x14ac:dyDescent="0.25">
      <c r="B14140" s="4">
        <v>2020</v>
      </c>
      <c r="C14140" s="7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10">
        <v>0.85</v>
      </c>
      <c r="I14140" s="2">
        <v>0.95</v>
      </c>
    </row>
    <row r="14141" spans="2:9" x14ac:dyDescent="0.25">
      <c r="B14141" s="4">
        <v>2020</v>
      </c>
      <c r="C14141" s="7" t="s">
        <v>2416</v>
      </c>
      <c r="D14141" s="2" t="s">
        <v>2512</v>
      </c>
      <c r="E14141" s="2" t="s">
        <v>2614</v>
      </c>
      <c r="F14141" s="2" t="s">
        <v>4134</v>
      </c>
      <c r="G14141" s="2">
        <v>1764</v>
      </c>
      <c r="H14141" s="10">
        <v>0.87</v>
      </c>
      <c r="I14141" s="2">
        <v>0.91</v>
      </c>
    </row>
    <row r="14142" spans="2:9" x14ac:dyDescent="0.25">
      <c r="B14142" s="4">
        <v>2020</v>
      </c>
      <c r="C14142" s="7" t="s">
        <v>2416</v>
      </c>
      <c r="D14142" s="2" t="s">
        <v>2512</v>
      </c>
      <c r="E14142" s="2" t="s">
        <v>2614</v>
      </c>
      <c r="F14142" s="2" t="s">
        <v>4135</v>
      </c>
      <c r="G14142" s="2">
        <v>2088</v>
      </c>
      <c r="H14142" s="10">
        <v>0.79</v>
      </c>
      <c r="I14142" s="2">
        <v>0.98</v>
      </c>
    </row>
    <row r="14143" spans="2:9" x14ac:dyDescent="0.25">
      <c r="B14143" s="4">
        <v>2020</v>
      </c>
      <c r="C14143" s="7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9">
        <v>2.4</v>
      </c>
      <c r="I14143" s="5">
        <v>2.88</v>
      </c>
    </row>
    <row r="14144" spans="2:9" x14ac:dyDescent="0.25">
      <c r="B14144" s="4">
        <v>2020</v>
      </c>
      <c r="C14144" s="7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10">
        <v>2.17</v>
      </c>
      <c r="I14144" s="2">
        <v>3.03</v>
      </c>
    </row>
    <row r="14145" spans="2:9" x14ac:dyDescent="0.25">
      <c r="B14145" s="4">
        <v>2020</v>
      </c>
      <c r="C14145" s="7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10">
        <v>2.11</v>
      </c>
      <c r="I14145" s="2">
        <v>3.75</v>
      </c>
    </row>
    <row r="14146" spans="2:9" x14ac:dyDescent="0.25">
      <c r="B14146" s="4">
        <v>2020</v>
      </c>
      <c r="C14146" s="7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10">
        <v>2.54</v>
      </c>
      <c r="I14146" s="2">
        <v>3.55</v>
      </c>
    </row>
    <row r="14147" spans="2:9" x14ac:dyDescent="0.25">
      <c r="B14147" s="4">
        <v>2020</v>
      </c>
      <c r="C14147" s="7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10">
        <v>2.37</v>
      </c>
      <c r="I14147" s="2">
        <v>3.65</v>
      </c>
    </row>
    <row r="14148" spans="2:9" x14ac:dyDescent="0.25">
      <c r="B14148" s="4">
        <v>2020</v>
      </c>
      <c r="C14148" s="7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10">
        <v>2.74</v>
      </c>
      <c r="I14148" s="2">
        <v>3.77</v>
      </c>
    </row>
    <row r="14149" spans="2:9" x14ac:dyDescent="0.25">
      <c r="B14149" s="4">
        <v>2020</v>
      </c>
      <c r="C14149" s="7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10">
        <v>2.62</v>
      </c>
      <c r="I14149" s="2">
        <v>3.16</v>
      </c>
    </row>
    <row r="14150" spans="2:9" x14ac:dyDescent="0.25">
      <c r="B14150" s="4">
        <v>2020</v>
      </c>
      <c r="C14150" s="7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10">
        <v>2.46</v>
      </c>
      <c r="I14150" s="2">
        <v>3.49</v>
      </c>
    </row>
    <row r="14151" spans="2:9" x14ac:dyDescent="0.25">
      <c r="B14151" s="4">
        <v>2020</v>
      </c>
      <c r="C14151" s="7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10">
        <v>2.63</v>
      </c>
      <c r="I14151" s="2">
        <v>3.79</v>
      </c>
    </row>
    <row r="14152" spans="2:9" x14ac:dyDescent="0.25">
      <c r="B14152" s="4">
        <v>2020</v>
      </c>
      <c r="C14152" s="7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10">
        <v>2.39</v>
      </c>
      <c r="I14152" s="2">
        <v>3.12</v>
      </c>
    </row>
    <row r="14153" spans="2:9" x14ac:dyDescent="0.25">
      <c r="B14153" s="4">
        <v>2020</v>
      </c>
      <c r="C14153" s="7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10">
        <v>2.04</v>
      </c>
      <c r="I14153" s="2">
        <v>3.55</v>
      </c>
    </row>
    <row r="14154" spans="2:9" x14ac:dyDescent="0.25">
      <c r="B14154" s="4">
        <v>2020</v>
      </c>
      <c r="C14154" s="7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10">
        <v>2.66</v>
      </c>
      <c r="I14154" s="2">
        <v>3.7</v>
      </c>
    </row>
    <row r="14155" spans="2:9" x14ac:dyDescent="0.25">
      <c r="B14155" s="4">
        <v>2020</v>
      </c>
      <c r="C14155" s="7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10">
        <v>2.3199999999999998</v>
      </c>
      <c r="I14155" s="2">
        <v>3.54</v>
      </c>
    </row>
    <row r="14156" spans="2:9" x14ac:dyDescent="0.25">
      <c r="B14156" s="4">
        <v>2020</v>
      </c>
      <c r="C14156" s="7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10">
        <v>2.64</v>
      </c>
      <c r="I14156" s="2">
        <v>3.31</v>
      </c>
    </row>
    <row r="14157" spans="2:9" x14ac:dyDescent="0.25">
      <c r="B14157" s="4">
        <v>2020</v>
      </c>
      <c r="C14157" s="7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10">
        <v>2.56</v>
      </c>
      <c r="I14157" s="2">
        <v>3.07</v>
      </c>
    </row>
    <row r="14158" spans="2:9" x14ac:dyDescent="0.25">
      <c r="B14158" s="4">
        <v>2020</v>
      </c>
      <c r="C14158" s="7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10">
        <v>2.02</v>
      </c>
      <c r="I14158" s="2">
        <v>3.31</v>
      </c>
    </row>
    <row r="14159" spans="2:9" x14ac:dyDescent="0.25">
      <c r="B14159" s="4">
        <v>2020</v>
      </c>
      <c r="C14159" s="7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10">
        <v>2.76</v>
      </c>
      <c r="I14159" s="2">
        <v>3.78</v>
      </c>
    </row>
    <row r="14160" spans="2:9" x14ac:dyDescent="0.25">
      <c r="B14160" s="4">
        <v>2020</v>
      </c>
      <c r="C14160" s="7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10">
        <v>2.2200000000000002</v>
      </c>
      <c r="I14160" s="2">
        <v>3.56</v>
      </c>
    </row>
    <row r="14161" spans="2:9" x14ac:dyDescent="0.25">
      <c r="B14161" s="4">
        <v>2020</v>
      </c>
      <c r="C14161" s="7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10">
        <v>2.29</v>
      </c>
      <c r="I14161" s="2">
        <v>3.51</v>
      </c>
    </row>
    <row r="14162" spans="2:9" x14ac:dyDescent="0.25">
      <c r="B14162" s="4">
        <v>2020</v>
      </c>
      <c r="C14162" s="7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10">
        <v>2.29</v>
      </c>
      <c r="I14162" s="2">
        <v>3.48</v>
      </c>
    </row>
    <row r="14163" spans="2:9" x14ac:dyDescent="0.25">
      <c r="B14163" s="4">
        <v>2020</v>
      </c>
      <c r="C14163" s="7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10">
        <v>2.39</v>
      </c>
      <c r="I14163" s="2">
        <v>3.78</v>
      </c>
    </row>
    <row r="14164" spans="2:9" x14ac:dyDescent="0.25">
      <c r="B14164" s="4">
        <v>2020</v>
      </c>
      <c r="C14164" s="7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10">
        <v>2.2000000000000002</v>
      </c>
      <c r="I14164" s="2">
        <v>3.52</v>
      </c>
    </row>
    <row r="14165" spans="2:9" x14ac:dyDescent="0.25">
      <c r="B14165" s="4">
        <v>2020</v>
      </c>
      <c r="C14165" s="7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10">
        <v>2.2599999999999998</v>
      </c>
      <c r="I14165" s="2">
        <v>3.66</v>
      </c>
    </row>
    <row r="14166" spans="2:9" x14ac:dyDescent="0.25">
      <c r="B14166" s="4">
        <v>2020</v>
      </c>
      <c r="C14166" s="7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10">
        <v>2.4700000000000002</v>
      </c>
      <c r="I14166" s="2">
        <v>3.16</v>
      </c>
    </row>
    <row r="14167" spans="2:9" x14ac:dyDescent="0.25">
      <c r="B14167" s="4">
        <v>2020</v>
      </c>
      <c r="C14167" s="7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10">
        <v>2.5</v>
      </c>
      <c r="I14167" s="2">
        <v>3.01</v>
      </c>
    </row>
    <row r="14168" spans="2:9" x14ac:dyDescent="0.25">
      <c r="B14168" s="4">
        <v>2020</v>
      </c>
      <c r="C14168" s="7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10">
        <v>2.35</v>
      </c>
      <c r="I14168" s="2">
        <v>3.61</v>
      </c>
    </row>
    <row r="14169" spans="2:9" x14ac:dyDescent="0.25">
      <c r="B14169" s="4">
        <v>2020</v>
      </c>
      <c r="C14169" s="7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10">
        <v>2.27</v>
      </c>
      <c r="I14169" s="2">
        <v>3.14</v>
      </c>
    </row>
    <row r="14170" spans="2:9" x14ac:dyDescent="0.25">
      <c r="B14170" s="4">
        <v>2020</v>
      </c>
      <c r="C14170" s="7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10">
        <v>2.59</v>
      </c>
      <c r="I14170" s="2">
        <v>3.51</v>
      </c>
    </row>
    <row r="14171" spans="2:9" x14ac:dyDescent="0.25">
      <c r="B14171" s="4">
        <v>2020</v>
      </c>
      <c r="C14171" s="7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10">
        <v>2.4300000000000002</v>
      </c>
      <c r="I14171" s="2">
        <v>3.65</v>
      </c>
    </row>
    <row r="14172" spans="2:9" x14ac:dyDescent="0.25">
      <c r="B14172" s="4">
        <v>2020</v>
      </c>
      <c r="C14172" s="7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10">
        <v>2.2599999999999998</v>
      </c>
      <c r="I14172" s="2">
        <v>3.65</v>
      </c>
    </row>
    <row r="14173" spans="2:9" x14ac:dyDescent="0.25">
      <c r="B14173" s="4">
        <v>2020</v>
      </c>
      <c r="C14173" s="7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10">
        <v>2.74</v>
      </c>
      <c r="I14173" s="2">
        <v>3.79</v>
      </c>
    </row>
    <row r="14174" spans="2:9" x14ac:dyDescent="0.25">
      <c r="B14174" s="4">
        <v>2020</v>
      </c>
      <c r="C14174" s="7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10">
        <v>2.36</v>
      </c>
      <c r="I14174" s="2">
        <v>3.42</v>
      </c>
    </row>
    <row r="14175" spans="2:9" x14ac:dyDescent="0.25">
      <c r="B14175" s="4">
        <v>2020</v>
      </c>
      <c r="C14175" s="7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10">
        <v>2.1800000000000002</v>
      </c>
      <c r="I14175" s="2">
        <v>3.24</v>
      </c>
    </row>
    <row r="14176" spans="2:9" x14ac:dyDescent="0.25">
      <c r="B14176" s="4">
        <v>2020</v>
      </c>
      <c r="C14176" s="7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10">
        <v>2.21</v>
      </c>
      <c r="I14176" s="2">
        <v>3.29</v>
      </c>
    </row>
    <row r="14177" spans="2:9" x14ac:dyDescent="0.25">
      <c r="B14177" s="4">
        <v>2020</v>
      </c>
      <c r="C14177" s="7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10">
        <v>2.34</v>
      </c>
      <c r="I14177" s="2">
        <v>3.52</v>
      </c>
    </row>
    <row r="14178" spans="2:9" x14ac:dyDescent="0.25">
      <c r="B14178" s="4">
        <v>2020</v>
      </c>
      <c r="C14178" s="7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10">
        <v>2.21</v>
      </c>
      <c r="I14178" s="2">
        <v>3.23</v>
      </c>
    </row>
    <row r="14179" spans="2:9" x14ac:dyDescent="0.25">
      <c r="B14179" s="4">
        <v>2020</v>
      </c>
      <c r="C14179" s="7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10">
        <v>2.12</v>
      </c>
      <c r="I14179" s="2">
        <v>3.06</v>
      </c>
    </row>
    <row r="14180" spans="2:9" x14ac:dyDescent="0.25">
      <c r="B14180" s="4">
        <v>2020</v>
      </c>
      <c r="C14180" s="7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10">
        <v>2.2999999999999998</v>
      </c>
      <c r="I14180" s="2">
        <v>3.25</v>
      </c>
    </row>
    <row r="14181" spans="2:9" x14ac:dyDescent="0.25">
      <c r="B14181" s="4">
        <v>2020</v>
      </c>
      <c r="C14181" s="7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9">
        <v>2.6933333333333334</v>
      </c>
      <c r="I14181" s="5">
        <v>2.88</v>
      </c>
    </row>
    <row r="14182" spans="2:9" x14ac:dyDescent="0.25">
      <c r="B14182" s="4">
        <v>2020</v>
      </c>
      <c r="C14182" s="7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10">
        <v>2.61</v>
      </c>
      <c r="I14182" s="2">
        <v>3.62</v>
      </c>
    </row>
    <row r="14183" spans="2:9" x14ac:dyDescent="0.25">
      <c r="B14183" s="4">
        <v>2020</v>
      </c>
      <c r="C14183" s="7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10">
        <v>2.1</v>
      </c>
      <c r="I14183" s="2">
        <v>3.67</v>
      </c>
    </row>
    <row r="14184" spans="2:9" x14ac:dyDescent="0.25">
      <c r="B14184" s="4">
        <v>2020</v>
      </c>
      <c r="C14184" s="7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10">
        <v>2.6</v>
      </c>
      <c r="I14184" s="2">
        <v>3.59</v>
      </c>
    </row>
    <row r="14185" spans="2:9" x14ac:dyDescent="0.25">
      <c r="B14185" s="4">
        <v>2020</v>
      </c>
      <c r="C14185" s="7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9">
        <v>2.6933333333333334</v>
      </c>
      <c r="I14185" s="5">
        <v>2.9</v>
      </c>
    </row>
    <row r="14186" spans="2:9" x14ac:dyDescent="0.25">
      <c r="B14186" s="4">
        <v>2020</v>
      </c>
      <c r="C14186" s="7" t="s">
        <v>2416</v>
      </c>
      <c r="D14186" s="2" t="s">
        <v>2478</v>
      </c>
      <c r="E14186" s="2" t="s">
        <v>2653</v>
      </c>
      <c r="F14186" s="2" t="s">
        <v>4149</v>
      </c>
      <c r="G14186" s="2">
        <v>528</v>
      </c>
      <c r="H14186" s="10">
        <v>2.67</v>
      </c>
      <c r="I14186" s="2">
        <v>3.08</v>
      </c>
    </row>
    <row r="14187" spans="2:9" x14ac:dyDescent="0.25">
      <c r="B14187" s="4">
        <v>2020</v>
      </c>
      <c r="C14187" s="7" t="s">
        <v>2416</v>
      </c>
      <c r="D14187" s="2" t="s">
        <v>2478</v>
      </c>
      <c r="E14187" s="2" t="s">
        <v>2653</v>
      </c>
      <c r="F14187" s="2" t="s">
        <v>4150</v>
      </c>
      <c r="G14187" s="2">
        <v>360</v>
      </c>
      <c r="H14187" s="10">
        <v>2.0699999999999998</v>
      </c>
      <c r="I14187" s="2">
        <v>3.59</v>
      </c>
    </row>
    <row r="14188" spans="2:9" x14ac:dyDescent="0.25">
      <c r="B14188" s="4">
        <v>2020</v>
      </c>
      <c r="C14188" s="7" t="s">
        <v>2416</v>
      </c>
      <c r="D14188" s="2" t="s">
        <v>2417</v>
      </c>
      <c r="E14188" s="2" t="s">
        <v>2653</v>
      </c>
      <c r="F14188" s="2" t="s">
        <v>4151</v>
      </c>
      <c r="G14188" s="2">
        <v>156</v>
      </c>
      <c r="H14188" s="9">
        <v>2.48</v>
      </c>
      <c r="I14188" s="5">
        <v>2.9133333333333336</v>
      </c>
    </row>
    <row r="14189" spans="2:9" x14ac:dyDescent="0.25">
      <c r="B14189" s="4">
        <v>2020</v>
      </c>
      <c r="C14189" s="7" t="s">
        <v>2416</v>
      </c>
      <c r="D14189" s="2" t="s">
        <v>2478</v>
      </c>
      <c r="E14189" s="2" t="s">
        <v>2653</v>
      </c>
      <c r="F14189" s="2" t="s">
        <v>4152</v>
      </c>
      <c r="G14189" s="2">
        <v>564</v>
      </c>
      <c r="H14189" s="10">
        <v>2.0099999999999998</v>
      </c>
      <c r="I14189" s="2">
        <v>3.58</v>
      </c>
    </row>
    <row r="14190" spans="2:9" x14ac:dyDescent="0.25">
      <c r="B14190" s="4">
        <v>2020</v>
      </c>
      <c r="C14190" s="7" t="s">
        <v>2416</v>
      </c>
      <c r="D14190" s="2" t="s">
        <v>2478</v>
      </c>
      <c r="E14190" s="2" t="s">
        <v>2653</v>
      </c>
      <c r="F14190" s="2" t="s">
        <v>4153</v>
      </c>
      <c r="G14190" s="2">
        <v>300</v>
      </c>
      <c r="H14190" s="10">
        <v>2.31</v>
      </c>
      <c r="I14190" s="2">
        <v>3.1</v>
      </c>
    </row>
    <row r="14191" spans="2:9" x14ac:dyDescent="0.25">
      <c r="B14191" s="4">
        <v>2020</v>
      </c>
      <c r="C14191" s="7" t="s">
        <v>2416</v>
      </c>
      <c r="D14191" s="2" t="s">
        <v>2478</v>
      </c>
      <c r="E14191" s="2" t="s">
        <v>2653</v>
      </c>
      <c r="F14191" s="2" t="s">
        <v>4154</v>
      </c>
      <c r="G14191" s="2">
        <v>324</v>
      </c>
      <c r="H14191" s="10">
        <v>2.16</v>
      </c>
      <c r="I14191" s="2">
        <v>3.69</v>
      </c>
    </row>
    <row r="14192" spans="2:9" x14ac:dyDescent="0.25">
      <c r="B14192" s="4">
        <v>2020</v>
      </c>
      <c r="C14192" s="7" t="s">
        <v>2416</v>
      </c>
      <c r="D14192" s="2" t="s">
        <v>2478</v>
      </c>
      <c r="E14192" s="2" t="s">
        <v>2653</v>
      </c>
      <c r="F14192" s="2" t="s">
        <v>4155</v>
      </c>
      <c r="G14192" s="2">
        <v>396</v>
      </c>
      <c r="H14192" s="10">
        <v>2.2599999999999998</v>
      </c>
      <c r="I14192" s="2">
        <v>3.59</v>
      </c>
    </row>
    <row r="14193" spans="2:9" x14ac:dyDescent="0.25">
      <c r="B14193" s="4">
        <v>2020</v>
      </c>
      <c r="C14193" s="7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10">
        <v>2.23</v>
      </c>
      <c r="I14193" s="2">
        <v>3.48</v>
      </c>
    </row>
    <row r="14194" spans="2:9" x14ac:dyDescent="0.25">
      <c r="B14194" s="4">
        <v>2020</v>
      </c>
      <c r="C14194" s="7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9">
        <v>2.64</v>
      </c>
      <c r="I14194" s="5">
        <v>2.8733333333333335</v>
      </c>
    </row>
    <row r="14195" spans="2:9" x14ac:dyDescent="0.25">
      <c r="B14195" s="4">
        <v>2020</v>
      </c>
      <c r="C14195" s="7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9">
        <v>2.2933333333333334</v>
      </c>
      <c r="I14195" s="5">
        <v>2.96</v>
      </c>
    </row>
    <row r="14196" spans="2:9" x14ac:dyDescent="0.25">
      <c r="B14196" s="4">
        <v>2020</v>
      </c>
      <c r="C14196" s="7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9">
        <v>2.3533333333333335</v>
      </c>
      <c r="I14196" s="5">
        <v>2.96</v>
      </c>
    </row>
    <row r="14197" spans="2:9" x14ac:dyDescent="0.25">
      <c r="B14197" s="4">
        <v>2020</v>
      </c>
      <c r="C14197" s="7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9">
        <v>2.4133333333333336</v>
      </c>
      <c r="I14197" s="5">
        <v>2.9933333333333332</v>
      </c>
    </row>
    <row r="14198" spans="2:9" x14ac:dyDescent="0.25">
      <c r="B14198" s="4">
        <v>2020</v>
      </c>
      <c r="C14198" s="7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9">
        <v>2.68</v>
      </c>
      <c r="I14198" s="5">
        <v>2.8733333333333335</v>
      </c>
    </row>
    <row r="14199" spans="2:9" x14ac:dyDescent="0.25">
      <c r="B14199" s="4">
        <v>2020</v>
      </c>
      <c r="C14199" s="7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9">
        <v>2.72</v>
      </c>
      <c r="I14199" s="5">
        <v>2.9933333333333332</v>
      </c>
    </row>
    <row r="14200" spans="2:9" x14ac:dyDescent="0.25">
      <c r="B14200" s="4">
        <v>2020</v>
      </c>
      <c r="C14200" s="7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9">
        <v>2.74</v>
      </c>
      <c r="I14200" s="5">
        <v>2.8866666666666667</v>
      </c>
    </row>
    <row r="14201" spans="2:9" x14ac:dyDescent="0.25">
      <c r="B14201" s="4">
        <v>2020</v>
      </c>
      <c r="C14201" s="7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9">
        <v>2.3666666666666667</v>
      </c>
      <c r="I14201" s="5">
        <v>2.9133333333333336</v>
      </c>
    </row>
    <row r="14202" spans="2:9" x14ac:dyDescent="0.25">
      <c r="B14202" s="4">
        <v>2020</v>
      </c>
      <c r="C14202" s="7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9">
        <v>2.5466666666666669</v>
      </c>
      <c r="I14202" s="5">
        <v>2.9866666666666668</v>
      </c>
    </row>
    <row r="14203" spans="2:9" x14ac:dyDescent="0.25">
      <c r="B14203" s="4">
        <v>2020</v>
      </c>
      <c r="C14203" s="7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9">
        <v>2.6133333333333333</v>
      </c>
      <c r="I14203" s="5">
        <v>2.9866666666666668</v>
      </c>
    </row>
    <row r="14204" spans="2:9" x14ac:dyDescent="0.25">
      <c r="B14204" s="4">
        <v>2020</v>
      </c>
      <c r="C14204" s="7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9">
        <v>2.7266666666666666</v>
      </c>
      <c r="I14204" s="5">
        <v>2.8666666666666667</v>
      </c>
    </row>
    <row r="14205" spans="2:9" x14ac:dyDescent="0.25">
      <c r="B14205" s="4">
        <v>2020</v>
      </c>
      <c r="C14205" s="7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9">
        <v>2.3133333333333335</v>
      </c>
      <c r="I14205" s="5">
        <v>2.9866666666666668</v>
      </c>
    </row>
    <row r="14206" spans="2:9" x14ac:dyDescent="0.25">
      <c r="B14206" s="4">
        <v>2020</v>
      </c>
      <c r="C14206" s="7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9">
        <v>2.68</v>
      </c>
      <c r="I14206" s="5">
        <v>2.9733333333333332</v>
      </c>
    </row>
    <row r="14207" spans="2:9" x14ac:dyDescent="0.25">
      <c r="B14207" s="4">
        <v>2020</v>
      </c>
      <c r="C14207" s="7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9">
        <v>2.6533333333333333</v>
      </c>
      <c r="I14207" s="5">
        <v>2.96</v>
      </c>
    </row>
    <row r="14208" spans="2:9" x14ac:dyDescent="0.25">
      <c r="B14208" s="4">
        <v>2020</v>
      </c>
      <c r="C14208" s="7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9">
        <v>2.6866666666666665</v>
      </c>
      <c r="I14208" s="5">
        <v>2.92</v>
      </c>
    </row>
    <row r="14209" spans="2:9" x14ac:dyDescent="0.25">
      <c r="B14209" s="4">
        <v>2020</v>
      </c>
      <c r="C14209" s="7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9">
        <v>2.6933333333333334</v>
      </c>
      <c r="I14209" s="5">
        <v>2.9466666666666668</v>
      </c>
    </row>
    <row r="14210" spans="2:9" x14ac:dyDescent="0.25">
      <c r="B14210" s="4">
        <v>2020</v>
      </c>
      <c r="C14210" s="7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9">
        <v>2.3666666666666667</v>
      </c>
      <c r="I14210" s="5">
        <v>2.9466666666666668</v>
      </c>
    </row>
    <row r="14211" spans="2:9" x14ac:dyDescent="0.25">
      <c r="B14211" s="4">
        <v>2020</v>
      </c>
      <c r="C14211" s="7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9">
        <v>2.44</v>
      </c>
      <c r="I14211" s="5">
        <v>2.9533333333333331</v>
      </c>
    </row>
    <row r="14212" spans="2:9" x14ac:dyDescent="0.25">
      <c r="B14212" s="4">
        <v>2020</v>
      </c>
      <c r="C14212" s="7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9">
        <v>2.5466666666666669</v>
      </c>
      <c r="I14212" s="5">
        <v>2.88</v>
      </c>
    </row>
    <row r="14213" spans="2:9" x14ac:dyDescent="0.25">
      <c r="B14213" s="4">
        <v>2020</v>
      </c>
      <c r="C14213" s="7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9">
        <v>2.62</v>
      </c>
      <c r="I14213" s="5">
        <v>2.96</v>
      </c>
    </row>
    <row r="14214" spans="2:9" x14ac:dyDescent="0.25">
      <c r="B14214" s="4">
        <v>2020</v>
      </c>
      <c r="C14214" s="7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9">
        <v>2.3133333333333335</v>
      </c>
      <c r="I14214" s="5">
        <v>2.9733333333333332</v>
      </c>
    </row>
    <row r="14215" spans="2:9" x14ac:dyDescent="0.25">
      <c r="B14215" s="4">
        <v>2020</v>
      </c>
      <c r="C14215" s="7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9">
        <v>2.7066666666666666</v>
      </c>
      <c r="I14215" s="5">
        <v>2.9133333333333336</v>
      </c>
    </row>
    <row r="14216" spans="2:9" x14ac:dyDescent="0.25">
      <c r="B14216" s="4">
        <v>2020</v>
      </c>
      <c r="C14216" s="7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9">
        <v>2.6933333333333334</v>
      </c>
      <c r="I14216" s="5">
        <v>2.9</v>
      </c>
    </row>
    <row r="14217" spans="2:9" x14ac:dyDescent="0.25">
      <c r="B14217" s="4">
        <v>2020</v>
      </c>
      <c r="C14217" s="7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9">
        <v>2.3533333333333335</v>
      </c>
      <c r="I14217" s="5">
        <v>2.92</v>
      </c>
    </row>
    <row r="14218" spans="2:9" x14ac:dyDescent="0.25">
      <c r="B14218" s="4">
        <v>2020</v>
      </c>
      <c r="C14218" s="7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9">
        <v>2.6666666666666665</v>
      </c>
      <c r="I14218" s="5">
        <v>2.94</v>
      </c>
    </row>
    <row r="14219" spans="2:9" x14ac:dyDescent="0.25">
      <c r="B14219" s="4">
        <v>2020</v>
      </c>
      <c r="C14219" s="7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9">
        <v>2.2733333333333334</v>
      </c>
      <c r="I14219" s="5">
        <v>2.8733333333333335</v>
      </c>
    </row>
    <row r="14220" spans="2:9" x14ac:dyDescent="0.25">
      <c r="B14220" s="4">
        <v>2020</v>
      </c>
      <c r="C14220" s="7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9">
        <v>2.7266666666666666</v>
      </c>
      <c r="I14220" s="5">
        <v>2.9066666666666667</v>
      </c>
    </row>
    <row r="14221" spans="2:9" x14ac:dyDescent="0.25">
      <c r="B14221" s="4">
        <v>2020</v>
      </c>
      <c r="C14221" s="7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9">
        <v>2.78</v>
      </c>
      <c r="I14221" s="5">
        <v>2.9466666666666668</v>
      </c>
    </row>
    <row r="14222" spans="2:9" x14ac:dyDescent="0.25">
      <c r="B14222" s="4">
        <v>2020</v>
      </c>
      <c r="C14222" s="7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9">
        <v>2.76</v>
      </c>
      <c r="I14222" s="5">
        <v>2.9533333333333331</v>
      </c>
    </row>
    <row r="14223" spans="2:9" x14ac:dyDescent="0.25">
      <c r="B14223" s="4">
        <v>2020</v>
      </c>
      <c r="C14223" s="7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9">
        <v>2.5866666666666664</v>
      </c>
      <c r="I14223" s="5">
        <v>2.96</v>
      </c>
    </row>
    <row r="14224" spans="2:9" x14ac:dyDescent="0.25">
      <c r="B14224" s="4">
        <v>2020</v>
      </c>
      <c r="C14224" s="7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9">
        <v>2.62</v>
      </c>
      <c r="I14224" s="5">
        <v>2.9133333333333336</v>
      </c>
    </row>
    <row r="14225" spans="2:9" x14ac:dyDescent="0.25">
      <c r="B14225" s="4">
        <v>2020</v>
      </c>
      <c r="C14225" s="7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9">
        <v>2.2866666666666666</v>
      </c>
      <c r="I14225" s="5">
        <v>2.9733333333333332</v>
      </c>
    </row>
    <row r="14226" spans="2:9" x14ac:dyDescent="0.25">
      <c r="B14226" s="4">
        <v>2020</v>
      </c>
      <c r="C14226" s="7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9">
        <v>2.5266666666666668</v>
      </c>
      <c r="I14226" s="5">
        <v>2.9733333333333332</v>
      </c>
    </row>
    <row r="14227" spans="2:9" x14ac:dyDescent="0.25">
      <c r="B14227" s="4">
        <v>2020</v>
      </c>
      <c r="C14227" s="7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9">
        <v>2.2999999999999998</v>
      </c>
      <c r="I14227" s="5">
        <v>2.9066666666666667</v>
      </c>
    </row>
    <row r="14228" spans="2:9" x14ac:dyDescent="0.25">
      <c r="B14228" s="4">
        <v>2020</v>
      </c>
      <c r="C14228" s="7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9">
        <v>2.4266666666666667</v>
      </c>
      <c r="I14228" s="5">
        <v>2.8666666666666667</v>
      </c>
    </row>
    <row r="14229" spans="2:9" x14ac:dyDescent="0.25">
      <c r="B14229" s="4">
        <v>2020</v>
      </c>
      <c r="C14229" s="7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9">
        <v>2.68</v>
      </c>
      <c r="I14229" s="5">
        <v>2.9333333333333331</v>
      </c>
    </row>
    <row r="14230" spans="2:9" x14ac:dyDescent="0.25">
      <c r="B14230" s="4">
        <v>2020</v>
      </c>
      <c r="C14230" s="7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9">
        <v>2.78</v>
      </c>
      <c r="I14230" s="5">
        <v>2.94</v>
      </c>
    </row>
    <row r="14231" spans="2:9" x14ac:dyDescent="0.25">
      <c r="B14231" s="4">
        <v>2020</v>
      </c>
      <c r="C14231" s="7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9">
        <v>2.5933333333333333</v>
      </c>
      <c r="I14231" s="5">
        <v>2.9866666666666668</v>
      </c>
    </row>
    <row r="14232" spans="2:9" x14ac:dyDescent="0.25">
      <c r="B14232" s="4">
        <v>2020</v>
      </c>
      <c r="C14232" s="7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9">
        <v>2.4066666666666667</v>
      </c>
      <c r="I14232" s="5">
        <v>2.94</v>
      </c>
    </row>
    <row r="14233" spans="2:9" x14ac:dyDescent="0.25">
      <c r="B14233" s="4">
        <v>2020</v>
      </c>
      <c r="C14233" s="7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9">
        <v>2.6733333333333333</v>
      </c>
      <c r="I14233" s="5">
        <v>2.9</v>
      </c>
    </row>
    <row r="14234" spans="2:9" x14ac:dyDescent="0.25">
      <c r="B14234" s="4">
        <v>2020</v>
      </c>
      <c r="C14234" s="7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9">
        <v>2.3066666666666666</v>
      </c>
      <c r="I14234" s="5">
        <v>2.9933333333333332</v>
      </c>
    </row>
    <row r="14235" spans="2:9" x14ac:dyDescent="0.25">
      <c r="B14235" s="4">
        <v>2020</v>
      </c>
      <c r="C14235" s="7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9">
        <v>2.54</v>
      </c>
      <c r="I14235" s="5">
        <v>2.88</v>
      </c>
    </row>
    <row r="14236" spans="2:9" x14ac:dyDescent="0.25">
      <c r="B14236" s="4">
        <v>2020</v>
      </c>
      <c r="C14236" s="7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9">
        <v>2.3199999999999998</v>
      </c>
      <c r="I14236" s="5">
        <v>2.9066666666666667</v>
      </c>
    </row>
    <row r="14237" spans="2:9" x14ac:dyDescent="0.25">
      <c r="B14237" s="4">
        <v>2020</v>
      </c>
      <c r="C14237" s="7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9">
        <v>2.4466666666666668</v>
      </c>
      <c r="I14237" s="5">
        <v>2.8866666666666667</v>
      </c>
    </row>
    <row r="14238" spans="2:9" x14ac:dyDescent="0.25">
      <c r="B14238" s="4">
        <v>2020</v>
      </c>
      <c r="C14238" s="7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9">
        <v>2.6533333333333333</v>
      </c>
      <c r="I14238" s="5">
        <v>2.94</v>
      </c>
    </row>
    <row r="14239" spans="2:9" x14ac:dyDescent="0.25">
      <c r="B14239" s="4">
        <v>2020</v>
      </c>
      <c r="C14239" s="7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9">
        <v>2.5333333333333332</v>
      </c>
      <c r="I14239" s="5">
        <v>2.9333333333333331</v>
      </c>
    </row>
    <row r="14240" spans="2:9" x14ac:dyDescent="0.25">
      <c r="B14240" s="4">
        <v>2020</v>
      </c>
      <c r="C14240" s="7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9">
        <v>2.5933333333333333</v>
      </c>
      <c r="I14240" s="5">
        <v>2.88</v>
      </c>
    </row>
    <row r="14241" spans="2:9" x14ac:dyDescent="0.25">
      <c r="B14241" s="4">
        <v>2020</v>
      </c>
      <c r="C14241" s="7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9">
        <v>2.7266666666666666</v>
      </c>
      <c r="I14241" s="5">
        <v>2.94</v>
      </c>
    </row>
    <row r="14242" spans="2:9" x14ac:dyDescent="0.25">
      <c r="B14242" s="4">
        <v>2020</v>
      </c>
      <c r="C14242" s="7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9">
        <v>2.2866666666666666</v>
      </c>
      <c r="I14242" s="5">
        <v>2.9266666666666667</v>
      </c>
    </row>
    <row r="14243" spans="2:9" x14ac:dyDescent="0.25">
      <c r="B14243" s="4">
        <v>2020</v>
      </c>
      <c r="C14243" s="7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9">
        <v>2.5</v>
      </c>
      <c r="I14243" s="5">
        <v>3</v>
      </c>
    </row>
    <row r="14244" spans="2:9" x14ac:dyDescent="0.25">
      <c r="B14244" s="4">
        <v>2020</v>
      </c>
      <c r="C14244" s="7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9">
        <v>2.2733333333333334</v>
      </c>
      <c r="I14244" s="5">
        <v>2.8866666666666667</v>
      </c>
    </row>
    <row r="14245" spans="2:9" x14ac:dyDescent="0.25">
      <c r="B14245" s="4">
        <v>2020</v>
      </c>
      <c r="C14245" s="7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9">
        <v>2.36</v>
      </c>
      <c r="I14245" s="5">
        <v>2.9133333333333336</v>
      </c>
    </row>
    <row r="14246" spans="2:9" x14ac:dyDescent="0.25">
      <c r="B14246" s="4">
        <v>2020</v>
      </c>
      <c r="C14246" s="7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9">
        <v>2.3933333333333335</v>
      </c>
      <c r="I14246" s="5">
        <v>2.9</v>
      </c>
    </row>
    <row r="14247" spans="2:9" x14ac:dyDescent="0.25">
      <c r="B14247" s="4">
        <v>2020</v>
      </c>
      <c r="C14247" s="7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9">
        <v>2.2733333333333334</v>
      </c>
      <c r="I14247" s="5">
        <v>2.96</v>
      </c>
    </row>
    <row r="14248" spans="2:9" x14ac:dyDescent="0.25">
      <c r="B14248" s="4">
        <v>2020</v>
      </c>
      <c r="C14248" s="7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9">
        <v>2.7066666666666666</v>
      </c>
      <c r="I14248" s="5">
        <v>2.8866666666666667</v>
      </c>
    </row>
    <row r="14249" spans="2:9" x14ac:dyDescent="0.25">
      <c r="B14249" s="4">
        <v>2020</v>
      </c>
      <c r="C14249" s="7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9">
        <v>2.3666666666666667</v>
      </c>
      <c r="I14249" s="5">
        <v>2.9133333333333336</v>
      </c>
    </row>
    <row r="14250" spans="2:9" x14ac:dyDescent="0.25">
      <c r="B14250" s="4">
        <v>2020</v>
      </c>
      <c r="C14250" s="7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9">
        <v>2.44</v>
      </c>
      <c r="I14250" s="5">
        <v>2.9466666666666668</v>
      </c>
    </row>
    <row r="14251" spans="2:9" x14ac:dyDescent="0.25">
      <c r="B14251" s="4">
        <v>2020</v>
      </c>
      <c r="C14251" s="7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9">
        <v>2.5466666666666669</v>
      </c>
      <c r="I14251" s="5">
        <v>2.8933333333333335</v>
      </c>
    </row>
    <row r="14252" spans="2:9" x14ac:dyDescent="0.25">
      <c r="B14252" s="4">
        <v>2020</v>
      </c>
      <c r="C14252" s="7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9">
        <v>2.4133333333333336</v>
      </c>
      <c r="I14252" s="5">
        <v>2.9333333333333331</v>
      </c>
    </row>
    <row r="14253" spans="2:9" x14ac:dyDescent="0.25">
      <c r="B14253" s="4">
        <v>2020</v>
      </c>
      <c r="C14253" s="7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9">
        <v>2.4933333333333332</v>
      </c>
      <c r="I14253" s="5">
        <v>2.9533333333333331</v>
      </c>
    </row>
    <row r="14254" spans="2:9" x14ac:dyDescent="0.25">
      <c r="B14254" s="4">
        <v>2020</v>
      </c>
      <c r="C14254" s="7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9">
        <v>2.3733333333333335</v>
      </c>
      <c r="I14254" s="5">
        <v>2.8866666666666667</v>
      </c>
    </row>
    <row r="14255" spans="2:9" x14ac:dyDescent="0.25">
      <c r="B14255" s="4">
        <v>2020</v>
      </c>
      <c r="C14255" s="7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9">
        <v>2.3466666666666667</v>
      </c>
      <c r="I14255" s="5">
        <v>2.8933333333333335</v>
      </c>
    </row>
    <row r="14256" spans="2:9" x14ac:dyDescent="0.25">
      <c r="B14256" s="4">
        <v>2020</v>
      </c>
      <c r="C14256" s="7" t="s">
        <v>2755</v>
      </c>
      <c r="D14256" s="2" t="s">
        <v>9</v>
      </c>
      <c r="E14256" s="2" t="s">
        <v>273</v>
      </c>
      <c r="F14256" s="2" t="s">
        <v>2756</v>
      </c>
      <c r="G14256" s="2">
        <v>432</v>
      </c>
      <c r="H14256" s="9">
        <v>6.6333333333333337</v>
      </c>
      <c r="I14256" s="5">
        <v>7.76</v>
      </c>
    </row>
    <row r="14257" spans="2:9" x14ac:dyDescent="0.25">
      <c r="B14257" s="4">
        <v>2020</v>
      </c>
      <c r="C14257" s="7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10">
        <v>0.62</v>
      </c>
      <c r="I14257" s="2">
        <v>0.92</v>
      </c>
    </row>
    <row r="14258" spans="2:9" x14ac:dyDescent="0.25">
      <c r="B14258" s="4">
        <v>2020</v>
      </c>
      <c r="C14258" s="7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10">
        <v>0.66</v>
      </c>
      <c r="I14258" s="2">
        <v>1.18</v>
      </c>
    </row>
    <row r="14259" spans="2:9" x14ac:dyDescent="0.25">
      <c r="B14259" s="4">
        <v>2020</v>
      </c>
      <c r="C14259" s="7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10">
        <v>0.81</v>
      </c>
      <c r="I14259" s="2">
        <v>1.02</v>
      </c>
    </row>
    <row r="14260" spans="2:9" x14ac:dyDescent="0.25">
      <c r="B14260" s="4">
        <v>2020</v>
      </c>
      <c r="C14260" s="7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10">
        <v>0.62</v>
      </c>
      <c r="I14260" s="2">
        <v>1.0900000000000001</v>
      </c>
    </row>
    <row r="14261" spans="2:9" x14ac:dyDescent="0.25">
      <c r="B14261" s="4">
        <v>2020</v>
      </c>
      <c r="C14261" s="7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10">
        <v>0.6</v>
      </c>
      <c r="I14261" s="2">
        <v>0.92</v>
      </c>
    </row>
    <row r="14262" spans="2:9" x14ac:dyDescent="0.25">
      <c r="B14262" s="4">
        <v>2020</v>
      </c>
      <c r="C14262" s="7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10">
        <v>0.84</v>
      </c>
      <c r="I14262" s="2">
        <v>0.91</v>
      </c>
    </row>
    <row r="14263" spans="2:9" x14ac:dyDescent="0.25">
      <c r="B14263" s="4">
        <v>2020</v>
      </c>
      <c r="C14263" s="7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10">
        <v>0.79</v>
      </c>
      <c r="I14263" s="2">
        <v>1.18</v>
      </c>
    </row>
    <row r="14264" spans="2:9" x14ac:dyDescent="0.25">
      <c r="B14264" s="4">
        <v>2020</v>
      </c>
      <c r="C14264" s="7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10">
        <v>0.67</v>
      </c>
      <c r="I14264" s="2">
        <v>1.0900000000000001</v>
      </c>
    </row>
    <row r="14265" spans="2:9" x14ac:dyDescent="0.25">
      <c r="B14265" s="4">
        <v>2020</v>
      </c>
      <c r="C14265" s="7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10">
        <v>0.69</v>
      </c>
      <c r="I14265" s="2">
        <v>1.1399999999999999</v>
      </c>
    </row>
    <row r="14266" spans="2:9" x14ac:dyDescent="0.25">
      <c r="B14266" s="4">
        <v>2020</v>
      </c>
      <c r="C14266" s="7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10">
        <v>0.69</v>
      </c>
      <c r="I14266" s="2">
        <v>1.19</v>
      </c>
    </row>
    <row r="14267" spans="2:9" x14ac:dyDescent="0.25">
      <c r="B14267" s="4">
        <v>2020</v>
      </c>
      <c r="C14267" s="7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10">
        <v>0.78</v>
      </c>
      <c r="I14267" s="2">
        <v>0.98</v>
      </c>
    </row>
    <row r="14268" spans="2:9" x14ac:dyDescent="0.25">
      <c r="B14268" s="4">
        <v>2020</v>
      </c>
      <c r="C14268" s="7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10">
        <v>0.72</v>
      </c>
      <c r="I14268" s="2">
        <v>0.95</v>
      </c>
    </row>
    <row r="14269" spans="2:9" x14ac:dyDescent="0.25">
      <c r="B14269" s="4">
        <v>2020</v>
      </c>
      <c r="C14269" s="7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10">
        <v>0.71</v>
      </c>
      <c r="I14269" s="2">
        <v>0.94</v>
      </c>
    </row>
    <row r="14270" spans="2:9" x14ac:dyDescent="0.25">
      <c r="B14270" s="4">
        <v>2020</v>
      </c>
      <c r="C14270" s="7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10">
        <v>0.62</v>
      </c>
      <c r="I14270" s="2">
        <v>1.05</v>
      </c>
    </row>
    <row r="14271" spans="2:9" x14ac:dyDescent="0.25">
      <c r="B14271" s="4">
        <v>2020</v>
      </c>
      <c r="C14271" s="7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10">
        <v>0.89</v>
      </c>
      <c r="I14271" s="2">
        <v>1.19</v>
      </c>
    </row>
    <row r="14272" spans="2:9" x14ac:dyDescent="0.25">
      <c r="B14272" s="4">
        <v>2020</v>
      </c>
      <c r="C14272" s="7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10">
        <v>0.85</v>
      </c>
      <c r="I14272" s="2">
        <v>1.1599999999999999</v>
      </c>
    </row>
    <row r="14273" spans="2:9" x14ac:dyDescent="0.25">
      <c r="B14273" s="4">
        <v>2020</v>
      </c>
      <c r="C14273" s="7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10">
        <v>0.79</v>
      </c>
      <c r="I14273" s="2">
        <v>1.08</v>
      </c>
    </row>
    <row r="14274" spans="2:9" x14ac:dyDescent="0.25">
      <c r="B14274" s="4">
        <v>2020</v>
      </c>
      <c r="C14274" s="7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10">
        <v>0.69</v>
      </c>
      <c r="I14274" s="2">
        <v>1.18</v>
      </c>
    </row>
    <row r="14275" spans="2:9" x14ac:dyDescent="0.25">
      <c r="B14275" s="4">
        <v>2020</v>
      </c>
      <c r="C14275" s="7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10">
        <v>0.74</v>
      </c>
      <c r="I14275" s="2">
        <v>1.05</v>
      </c>
    </row>
    <row r="14276" spans="2:9" x14ac:dyDescent="0.25">
      <c r="B14276" s="4">
        <v>2020</v>
      </c>
      <c r="C14276" s="7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10">
        <v>0.78</v>
      </c>
      <c r="I14276" s="2">
        <v>0.91</v>
      </c>
    </row>
    <row r="14277" spans="2:9" x14ac:dyDescent="0.25">
      <c r="B14277" s="4">
        <v>2020</v>
      </c>
      <c r="C14277" s="7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10">
        <v>0.81</v>
      </c>
      <c r="I14277" s="2">
        <v>0.92</v>
      </c>
    </row>
    <row r="14278" spans="2:9" x14ac:dyDescent="0.25">
      <c r="B14278" s="4">
        <v>2020</v>
      </c>
      <c r="C14278" s="7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10">
        <v>0.82</v>
      </c>
      <c r="I14278" s="2">
        <v>1.03</v>
      </c>
    </row>
    <row r="14279" spans="2:9" x14ac:dyDescent="0.25">
      <c r="B14279" s="4">
        <v>2020</v>
      </c>
      <c r="C14279" s="7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10">
        <v>0.64</v>
      </c>
      <c r="I14279" s="2">
        <v>1.03</v>
      </c>
    </row>
    <row r="14280" spans="2:9" x14ac:dyDescent="0.25">
      <c r="B14280" s="4">
        <v>2020</v>
      </c>
      <c r="C14280" s="7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10">
        <v>0.78</v>
      </c>
      <c r="I14280" s="2">
        <v>0.94</v>
      </c>
    </row>
    <row r="14281" spans="2:9" x14ac:dyDescent="0.25">
      <c r="B14281" s="4">
        <v>2020</v>
      </c>
      <c r="C14281" s="7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10">
        <v>0.67</v>
      </c>
      <c r="I14281" s="2">
        <v>1.03</v>
      </c>
    </row>
    <row r="14282" spans="2:9" x14ac:dyDescent="0.25">
      <c r="B14282" s="4">
        <v>2020</v>
      </c>
      <c r="C14282" s="7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10">
        <v>0.6</v>
      </c>
      <c r="I14282" s="2">
        <v>1.1100000000000001</v>
      </c>
    </row>
    <row r="14283" spans="2:9" x14ac:dyDescent="0.25">
      <c r="B14283" s="4">
        <v>2020</v>
      </c>
      <c r="C14283" s="7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10">
        <v>0.83</v>
      </c>
      <c r="I14283" s="2">
        <v>1.08</v>
      </c>
    </row>
    <row r="14284" spans="2:9" x14ac:dyDescent="0.25">
      <c r="B14284" s="4">
        <v>2020</v>
      </c>
      <c r="C14284" s="7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10">
        <v>0.87</v>
      </c>
      <c r="I14284" s="2">
        <v>1.03</v>
      </c>
    </row>
    <row r="14285" spans="2:9" x14ac:dyDescent="0.25">
      <c r="B14285" s="4">
        <v>2020</v>
      </c>
      <c r="C14285" s="7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10">
        <v>0.8</v>
      </c>
      <c r="I14285" s="2">
        <v>1.17</v>
      </c>
    </row>
    <row r="14286" spans="2:9" x14ac:dyDescent="0.25">
      <c r="B14286" s="4">
        <v>2020</v>
      </c>
      <c r="C14286" s="7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10">
        <v>0.86</v>
      </c>
      <c r="I14286" s="2">
        <v>0.97</v>
      </c>
    </row>
    <row r="14287" spans="2:9" x14ac:dyDescent="0.25">
      <c r="B14287" s="4">
        <v>2020</v>
      </c>
      <c r="C14287" s="7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10">
        <v>0.84</v>
      </c>
      <c r="I14287" s="2">
        <v>0.97</v>
      </c>
    </row>
    <row r="14288" spans="2:9" x14ac:dyDescent="0.25">
      <c r="B14288" s="4">
        <v>2020</v>
      </c>
      <c r="C14288" s="7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10">
        <v>0.89</v>
      </c>
      <c r="I14288" s="2">
        <v>1.1100000000000001</v>
      </c>
    </row>
    <row r="14289" spans="2:9" x14ac:dyDescent="0.25">
      <c r="B14289" s="4">
        <v>2020</v>
      </c>
      <c r="C14289" s="7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10">
        <v>0.8</v>
      </c>
      <c r="I14289" s="2">
        <v>1.1599999999999999</v>
      </c>
    </row>
    <row r="14290" spans="2:9" x14ac:dyDescent="0.25">
      <c r="B14290" s="4">
        <v>2020</v>
      </c>
      <c r="C14290" s="7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10">
        <v>0.71</v>
      </c>
      <c r="I14290" s="2">
        <v>1.03</v>
      </c>
    </row>
    <row r="14291" spans="2:9" x14ac:dyDescent="0.25">
      <c r="B14291" s="4">
        <v>2020</v>
      </c>
      <c r="C14291" s="7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10">
        <v>0.69</v>
      </c>
      <c r="I14291" s="2">
        <v>0.98</v>
      </c>
    </row>
    <row r="14292" spans="2:9" x14ac:dyDescent="0.25">
      <c r="B14292" s="4">
        <v>2020</v>
      </c>
      <c r="C14292" s="7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10">
        <v>0.65</v>
      </c>
      <c r="I14292" s="2">
        <v>1.01</v>
      </c>
    </row>
    <row r="14293" spans="2:9" x14ac:dyDescent="0.25">
      <c r="B14293" s="4">
        <v>2020</v>
      </c>
      <c r="C14293" s="7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10">
        <v>0.65</v>
      </c>
      <c r="I14293" s="2">
        <v>1.0900000000000001</v>
      </c>
    </row>
    <row r="14294" spans="2:9" x14ac:dyDescent="0.25">
      <c r="B14294" s="4">
        <v>2020</v>
      </c>
      <c r="C14294" s="7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10">
        <v>0.63</v>
      </c>
      <c r="I14294" s="2">
        <v>1.06</v>
      </c>
    </row>
    <row r="14295" spans="2:9" x14ac:dyDescent="0.25">
      <c r="B14295" s="4">
        <v>2020</v>
      </c>
      <c r="C14295" s="7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10">
        <v>0.7</v>
      </c>
      <c r="I14295" s="2">
        <v>1.17</v>
      </c>
    </row>
    <row r="14296" spans="2:9" x14ac:dyDescent="0.25">
      <c r="B14296" s="4">
        <v>2020</v>
      </c>
      <c r="C14296" s="7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10">
        <v>0.87</v>
      </c>
      <c r="I14296" s="2">
        <v>1.2</v>
      </c>
    </row>
    <row r="14297" spans="2:9" x14ac:dyDescent="0.25">
      <c r="B14297" s="4">
        <v>2020</v>
      </c>
      <c r="C14297" s="7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10">
        <v>0.79</v>
      </c>
      <c r="I14297" s="2">
        <v>1.03</v>
      </c>
    </row>
    <row r="14298" spans="2:9" x14ac:dyDescent="0.25">
      <c r="B14298" s="4">
        <v>2020</v>
      </c>
      <c r="C14298" s="7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10">
        <v>0.73</v>
      </c>
      <c r="I14298" s="2">
        <v>0.92</v>
      </c>
    </row>
    <row r="14299" spans="2:9" x14ac:dyDescent="0.25">
      <c r="B14299" s="4">
        <v>2020</v>
      </c>
      <c r="C14299" s="7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10">
        <v>0.86</v>
      </c>
      <c r="I14299" s="2">
        <v>1.07</v>
      </c>
    </row>
    <row r="14300" spans="2:9" x14ac:dyDescent="0.25">
      <c r="B14300" s="4">
        <v>2020</v>
      </c>
      <c r="C14300" s="7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10">
        <v>0.81</v>
      </c>
      <c r="I14300" s="2">
        <v>1.1000000000000001</v>
      </c>
    </row>
    <row r="14301" spans="2:9" x14ac:dyDescent="0.25">
      <c r="B14301" s="4">
        <v>2020</v>
      </c>
      <c r="C14301" s="7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10">
        <v>0.74</v>
      </c>
      <c r="I14301" s="2">
        <v>1.01</v>
      </c>
    </row>
    <row r="14302" spans="2:9" x14ac:dyDescent="0.25">
      <c r="B14302" s="4">
        <v>2020</v>
      </c>
      <c r="C14302" s="7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10">
        <v>0.86</v>
      </c>
      <c r="I14302" s="2">
        <v>1.1100000000000001</v>
      </c>
    </row>
    <row r="14303" spans="2:9" x14ac:dyDescent="0.25">
      <c r="B14303" s="4">
        <v>2020</v>
      </c>
      <c r="C14303" s="7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10">
        <v>0.86</v>
      </c>
      <c r="I14303" s="2">
        <v>0.97</v>
      </c>
    </row>
    <row r="14304" spans="2:9" x14ac:dyDescent="0.25">
      <c r="B14304" s="4">
        <v>2020</v>
      </c>
      <c r="C14304" s="7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10">
        <v>0.66</v>
      </c>
      <c r="I14304" s="2">
        <v>1.0900000000000001</v>
      </c>
    </row>
    <row r="14305" spans="2:9" x14ac:dyDescent="0.25">
      <c r="B14305" s="4">
        <v>2020</v>
      </c>
      <c r="C14305" s="7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10">
        <v>0.85</v>
      </c>
      <c r="I14305" s="2">
        <v>0.97</v>
      </c>
    </row>
    <row r="14306" spans="2:9" x14ac:dyDescent="0.25">
      <c r="B14306" s="4">
        <v>2020</v>
      </c>
      <c r="C14306" s="7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10">
        <v>0.63</v>
      </c>
      <c r="I14306" s="2">
        <v>1.18</v>
      </c>
    </row>
    <row r="14307" spans="2:9" x14ac:dyDescent="0.25">
      <c r="B14307" s="4">
        <v>2020</v>
      </c>
      <c r="C14307" s="7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10">
        <v>0.7</v>
      </c>
      <c r="I14307" s="2">
        <v>1.17</v>
      </c>
    </row>
    <row r="14308" spans="2:9" x14ac:dyDescent="0.25">
      <c r="B14308" s="4">
        <v>2020</v>
      </c>
      <c r="C14308" s="7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10">
        <v>0.76</v>
      </c>
      <c r="I14308" s="2">
        <v>1.1100000000000001</v>
      </c>
    </row>
    <row r="14309" spans="2:9" x14ac:dyDescent="0.25">
      <c r="B14309" s="4">
        <v>2020</v>
      </c>
      <c r="C14309" s="7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10">
        <v>0.87</v>
      </c>
      <c r="I14309" s="2">
        <v>1.01</v>
      </c>
    </row>
    <row r="14310" spans="2:9" x14ac:dyDescent="0.25">
      <c r="B14310" s="4">
        <v>2020</v>
      </c>
      <c r="C14310" s="7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10">
        <v>0.7</v>
      </c>
      <c r="I14310" s="2">
        <v>1.1599999999999999</v>
      </c>
    </row>
    <row r="14311" spans="2:9" x14ac:dyDescent="0.25">
      <c r="B14311" s="4">
        <v>2020</v>
      </c>
      <c r="C14311" s="7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10">
        <v>0.66</v>
      </c>
      <c r="I14311" s="2">
        <v>1.04</v>
      </c>
    </row>
    <row r="14312" spans="2:9" x14ac:dyDescent="0.25">
      <c r="B14312" s="4">
        <v>2020</v>
      </c>
      <c r="C14312" s="7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10">
        <v>0.8</v>
      </c>
      <c r="I14312" s="2">
        <v>0.99</v>
      </c>
    </row>
    <row r="14313" spans="2:9" x14ac:dyDescent="0.25">
      <c r="B14313" s="4">
        <v>2020</v>
      </c>
      <c r="C14313" s="7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10">
        <v>0.61</v>
      </c>
      <c r="I14313" s="2">
        <v>1.03</v>
      </c>
    </row>
    <row r="14314" spans="2:9" x14ac:dyDescent="0.25">
      <c r="B14314" s="4">
        <v>2020</v>
      </c>
      <c r="C14314" s="7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10">
        <v>0.8</v>
      </c>
      <c r="I14314" s="2">
        <v>1.05</v>
      </c>
    </row>
    <row r="14315" spans="2:9" x14ac:dyDescent="0.25">
      <c r="B14315" s="4">
        <v>2020</v>
      </c>
      <c r="C14315" s="7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10">
        <v>0.7</v>
      </c>
      <c r="I14315" s="2">
        <v>1.1599999999999999</v>
      </c>
    </row>
    <row r="14316" spans="2:9" x14ac:dyDescent="0.25">
      <c r="B14316" s="4">
        <v>2020</v>
      </c>
      <c r="C14316" s="7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10">
        <v>0.77</v>
      </c>
      <c r="I14316" s="2">
        <v>1.05</v>
      </c>
    </row>
    <row r="14317" spans="2:9" x14ac:dyDescent="0.25">
      <c r="B14317" s="4">
        <v>2020</v>
      </c>
      <c r="C14317" s="7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10">
        <v>0.82</v>
      </c>
      <c r="I14317" s="2">
        <v>0.94</v>
      </c>
    </row>
    <row r="14318" spans="2:9" x14ac:dyDescent="0.25">
      <c r="B14318" s="4">
        <v>2020</v>
      </c>
      <c r="C14318" s="7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10">
        <v>0.69</v>
      </c>
      <c r="I14318" s="2">
        <v>0.93</v>
      </c>
    </row>
    <row r="14319" spans="2:9" x14ac:dyDescent="0.25">
      <c r="B14319" s="4">
        <v>2020</v>
      </c>
      <c r="C14319" s="7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10">
        <v>0.71</v>
      </c>
      <c r="I14319" s="2">
        <v>1.1499999999999999</v>
      </c>
    </row>
    <row r="14320" spans="2:9" x14ac:dyDescent="0.25">
      <c r="B14320" s="4">
        <v>2020</v>
      </c>
      <c r="C14320" s="7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10">
        <v>0.7</v>
      </c>
      <c r="I14320" s="2">
        <v>1.18</v>
      </c>
    </row>
    <row r="14321" spans="2:9" x14ac:dyDescent="0.25">
      <c r="B14321" s="4">
        <v>2020</v>
      </c>
      <c r="C14321" s="7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10">
        <v>0.87</v>
      </c>
      <c r="I14321" s="2">
        <v>1.02</v>
      </c>
    </row>
    <row r="14322" spans="2:9" x14ac:dyDescent="0.25">
      <c r="B14322" s="4">
        <v>2020</v>
      </c>
      <c r="C14322" s="7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10">
        <v>0.72</v>
      </c>
      <c r="I14322" s="2">
        <v>0.94</v>
      </c>
    </row>
    <row r="14323" spans="2:9" x14ac:dyDescent="0.25">
      <c r="B14323" s="4">
        <v>2020</v>
      </c>
      <c r="C14323" s="7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10">
        <v>0.79</v>
      </c>
      <c r="I14323" s="2">
        <v>0.91</v>
      </c>
    </row>
    <row r="14324" spans="2:9" x14ac:dyDescent="0.25">
      <c r="B14324" s="4">
        <v>2020</v>
      </c>
      <c r="C14324" s="7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10">
        <v>0.88</v>
      </c>
      <c r="I14324" s="2">
        <v>1.17</v>
      </c>
    </row>
    <row r="14325" spans="2:9" x14ac:dyDescent="0.25">
      <c r="B14325" s="4">
        <v>2020</v>
      </c>
      <c r="C14325" s="7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10">
        <v>0.86</v>
      </c>
      <c r="I14325" s="2">
        <v>1.07</v>
      </c>
    </row>
    <row r="14326" spans="2:9" x14ac:dyDescent="0.25">
      <c r="B14326" s="4">
        <v>2020</v>
      </c>
      <c r="C14326" s="7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10">
        <v>0.78</v>
      </c>
      <c r="I14326" s="2">
        <v>0.98</v>
      </c>
    </row>
    <row r="14327" spans="2:9" x14ac:dyDescent="0.25">
      <c r="B14327" s="4">
        <v>2020</v>
      </c>
      <c r="C14327" s="7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10">
        <v>0.69</v>
      </c>
      <c r="I14327" s="2">
        <v>0.92</v>
      </c>
    </row>
    <row r="14328" spans="2:9" x14ac:dyDescent="0.25">
      <c r="B14328" s="4">
        <v>2020</v>
      </c>
      <c r="C14328" s="7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10">
        <v>0.83</v>
      </c>
      <c r="I14328" s="2">
        <v>0.99</v>
      </c>
    </row>
    <row r="14329" spans="2:9" x14ac:dyDescent="0.25">
      <c r="B14329" s="4">
        <v>2020</v>
      </c>
      <c r="C14329" s="7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10">
        <v>0.75</v>
      </c>
      <c r="I14329" s="2">
        <v>1.07</v>
      </c>
    </row>
    <row r="14330" spans="2:9" x14ac:dyDescent="0.25">
      <c r="B14330" s="4">
        <v>2020</v>
      </c>
      <c r="C14330" s="7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10">
        <v>0.66</v>
      </c>
      <c r="I14330" s="2">
        <v>1.18</v>
      </c>
    </row>
    <row r="14331" spans="2:9" x14ac:dyDescent="0.25">
      <c r="B14331" s="4">
        <v>2020</v>
      </c>
      <c r="C14331" s="7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10">
        <v>0.66</v>
      </c>
      <c r="I14331" s="2">
        <v>1.2</v>
      </c>
    </row>
    <row r="14332" spans="2:9" x14ac:dyDescent="0.25">
      <c r="B14332" s="4">
        <v>2020</v>
      </c>
      <c r="C14332" s="7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10">
        <v>0.65</v>
      </c>
      <c r="I14332" s="2">
        <v>0.99</v>
      </c>
    </row>
    <row r="14333" spans="2:9" x14ac:dyDescent="0.25">
      <c r="B14333" s="4">
        <v>2020</v>
      </c>
      <c r="C14333" s="7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10">
        <v>0.86</v>
      </c>
      <c r="I14333" s="2">
        <v>1.02</v>
      </c>
    </row>
    <row r="14334" spans="2:9" x14ac:dyDescent="0.25">
      <c r="B14334" s="4">
        <v>2020</v>
      </c>
      <c r="C14334" s="7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10">
        <v>0.62</v>
      </c>
      <c r="I14334" s="2">
        <v>0.92</v>
      </c>
    </row>
    <row r="14335" spans="2:9" x14ac:dyDescent="0.25">
      <c r="B14335" s="4">
        <v>2020</v>
      </c>
      <c r="C14335" s="7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10">
        <v>0.75</v>
      </c>
      <c r="I14335" s="2">
        <v>1.1299999999999999</v>
      </c>
    </row>
    <row r="14336" spans="2:9" x14ac:dyDescent="0.25">
      <c r="B14336" s="4">
        <v>2020</v>
      </c>
      <c r="C14336" s="7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10">
        <v>0.89</v>
      </c>
      <c r="I14336" s="2">
        <v>1.0900000000000001</v>
      </c>
    </row>
    <row r="14337" spans="2:9" x14ac:dyDescent="0.25">
      <c r="B14337" s="4">
        <v>2020</v>
      </c>
      <c r="C14337" s="7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10">
        <v>0.74</v>
      </c>
      <c r="I14337" s="2">
        <v>0.92</v>
      </c>
    </row>
    <row r="14338" spans="2:9" x14ac:dyDescent="0.25">
      <c r="B14338" s="4">
        <v>2020</v>
      </c>
      <c r="C14338" s="7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10">
        <v>0.76</v>
      </c>
      <c r="I14338" s="2">
        <v>0.93</v>
      </c>
    </row>
    <row r="14339" spans="2:9" x14ac:dyDescent="0.25">
      <c r="B14339" s="4">
        <v>2020</v>
      </c>
      <c r="C14339" s="7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10">
        <v>0.62</v>
      </c>
      <c r="I14339" s="2">
        <v>0.93</v>
      </c>
    </row>
    <row r="14340" spans="2:9" x14ac:dyDescent="0.25">
      <c r="B14340" s="4">
        <v>2020</v>
      </c>
      <c r="C14340" s="7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10">
        <v>0.78</v>
      </c>
      <c r="I14340" s="2">
        <v>1.04</v>
      </c>
    </row>
    <row r="14341" spans="2:9" x14ac:dyDescent="0.25">
      <c r="B14341" s="4">
        <v>2020</v>
      </c>
      <c r="C14341" s="7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10">
        <v>0.85</v>
      </c>
      <c r="I14341" s="2">
        <v>1.04</v>
      </c>
    </row>
    <row r="14342" spans="2:9" x14ac:dyDescent="0.25">
      <c r="B14342" s="4">
        <v>2020</v>
      </c>
      <c r="C14342" s="7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10">
        <v>0.8</v>
      </c>
      <c r="I14342" s="2">
        <v>1.1399999999999999</v>
      </c>
    </row>
    <row r="14343" spans="2:9" x14ac:dyDescent="0.25">
      <c r="B14343" s="4">
        <v>2020</v>
      </c>
      <c r="C14343" s="7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10">
        <v>0.6</v>
      </c>
      <c r="I14343" s="2">
        <v>1.19</v>
      </c>
    </row>
    <row r="14344" spans="2:9" x14ac:dyDescent="0.25">
      <c r="B14344" s="4">
        <v>2020</v>
      </c>
      <c r="C14344" s="7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10">
        <v>0.64</v>
      </c>
      <c r="I14344" s="2">
        <v>1.19</v>
      </c>
    </row>
    <row r="14345" spans="2:9" x14ac:dyDescent="0.25">
      <c r="B14345" s="4">
        <v>2020</v>
      </c>
      <c r="C14345" s="7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10">
        <v>0.76</v>
      </c>
      <c r="I14345" s="2">
        <v>1.03</v>
      </c>
    </row>
    <row r="14346" spans="2:9" x14ac:dyDescent="0.25">
      <c r="B14346" s="4">
        <v>2020</v>
      </c>
      <c r="C14346" s="7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10">
        <v>0.83</v>
      </c>
      <c r="I14346" s="2">
        <v>1.1100000000000001</v>
      </c>
    </row>
    <row r="14347" spans="2:9" x14ac:dyDescent="0.25">
      <c r="B14347" s="4">
        <v>2020</v>
      </c>
      <c r="C14347" s="7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10">
        <v>0.8</v>
      </c>
      <c r="I14347" s="2">
        <v>1.1299999999999999</v>
      </c>
    </row>
    <row r="14348" spans="2:9" x14ac:dyDescent="0.25">
      <c r="B14348" s="4">
        <v>2020</v>
      </c>
      <c r="C14348" s="7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10">
        <v>0.9</v>
      </c>
      <c r="I14348" s="2">
        <v>1.1000000000000001</v>
      </c>
    </row>
    <row r="14349" spans="2:9" x14ac:dyDescent="0.25">
      <c r="B14349" s="4">
        <v>2020</v>
      </c>
      <c r="C14349" s="7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10">
        <v>0.86</v>
      </c>
      <c r="I14349" s="2">
        <v>1</v>
      </c>
    </row>
    <row r="14350" spans="2:9" x14ac:dyDescent="0.25">
      <c r="B14350" s="4">
        <v>2020</v>
      </c>
      <c r="C14350" s="7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10">
        <v>0.76</v>
      </c>
      <c r="I14350" s="2">
        <v>1.07</v>
      </c>
    </row>
    <row r="14351" spans="2:9" x14ac:dyDescent="0.25">
      <c r="B14351" s="4">
        <v>2020</v>
      </c>
      <c r="C14351" s="7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10">
        <v>0.69</v>
      </c>
      <c r="I14351" s="2">
        <v>0.97</v>
      </c>
    </row>
    <row r="14352" spans="2:9" x14ac:dyDescent="0.25">
      <c r="B14352" s="4">
        <v>2020</v>
      </c>
      <c r="C14352" s="7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10">
        <v>0.81</v>
      </c>
      <c r="I14352" s="2">
        <v>0.96</v>
      </c>
    </row>
    <row r="14353" spans="2:9" x14ac:dyDescent="0.25">
      <c r="B14353" s="4">
        <v>2020</v>
      </c>
      <c r="C14353" s="7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10">
        <v>0.87</v>
      </c>
      <c r="I14353" s="2">
        <v>1.1200000000000001</v>
      </c>
    </row>
    <row r="14354" spans="2:9" x14ac:dyDescent="0.25">
      <c r="B14354" s="4">
        <v>2020</v>
      </c>
      <c r="C14354" s="7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10">
        <v>0.78</v>
      </c>
      <c r="I14354" s="2">
        <v>0.98</v>
      </c>
    </row>
    <row r="14355" spans="2:9" x14ac:dyDescent="0.25">
      <c r="B14355" s="4">
        <v>2020</v>
      </c>
      <c r="C14355" s="7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10">
        <v>0.81</v>
      </c>
      <c r="I14355" s="2">
        <v>0.91</v>
      </c>
    </row>
    <row r="14356" spans="2:9" x14ac:dyDescent="0.25">
      <c r="B14356" s="4">
        <v>2020</v>
      </c>
      <c r="C14356" s="7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10">
        <v>0.6</v>
      </c>
      <c r="I14356" s="2">
        <v>1.05</v>
      </c>
    </row>
    <row r="14357" spans="2:9" x14ac:dyDescent="0.25">
      <c r="B14357" s="4">
        <v>2020</v>
      </c>
      <c r="C14357" s="7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10">
        <v>0.81</v>
      </c>
      <c r="I14357" s="2">
        <v>1.06</v>
      </c>
    </row>
    <row r="14358" spans="2:9" x14ac:dyDescent="0.25">
      <c r="B14358" s="4">
        <v>2020</v>
      </c>
      <c r="C14358" s="7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10">
        <v>0.75</v>
      </c>
      <c r="I14358" s="2">
        <v>0.94</v>
      </c>
    </row>
    <row r="14359" spans="2:9" x14ac:dyDescent="0.25">
      <c r="B14359" s="4">
        <v>2020</v>
      </c>
      <c r="C14359" s="7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10">
        <v>0.79</v>
      </c>
      <c r="I14359" s="2">
        <v>0.91</v>
      </c>
    </row>
    <row r="14360" spans="2:9" x14ac:dyDescent="0.25">
      <c r="B14360" s="4">
        <v>2020</v>
      </c>
      <c r="C14360" s="7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10">
        <v>0.7</v>
      </c>
      <c r="I14360" s="2">
        <v>1.18</v>
      </c>
    </row>
    <row r="14361" spans="2:9" x14ac:dyDescent="0.25">
      <c r="B14361" s="4">
        <v>2020</v>
      </c>
      <c r="C14361" s="7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10">
        <v>0.9</v>
      </c>
      <c r="I14361" s="2">
        <v>0.96</v>
      </c>
    </row>
    <row r="14362" spans="2:9" x14ac:dyDescent="0.25">
      <c r="B14362" s="4">
        <v>2020</v>
      </c>
      <c r="C14362" s="7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10">
        <v>0.64</v>
      </c>
      <c r="I14362" s="2">
        <v>0.98</v>
      </c>
    </row>
    <row r="14363" spans="2:9" x14ac:dyDescent="0.25">
      <c r="B14363" s="4">
        <v>2020</v>
      </c>
      <c r="C14363" s="7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10">
        <v>0.6</v>
      </c>
      <c r="I14363" s="2">
        <v>0.97</v>
      </c>
    </row>
    <row r="14364" spans="2:9" x14ac:dyDescent="0.25">
      <c r="B14364" s="4">
        <v>2020</v>
      </c>
      <c r="C14364" s="7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10">
        <v>0.78</v>
      </c>
      <c r="I14364" s="2">
        <v>1.1100000000000001</v>
      </c>
    </row>
    <row r="14365" spans="2:9" x14ac:dyDescent="0.25">
      <c r="B14365" s="4">
        <v>2020</v>
      </c>
      <c r="C14365" s="7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10">
        <v>0.72</v>
      </c>
      <c r="I14365" s="2">
        <v>0.97</v>
      </c>
    </row>
    <row r="14366" spans="2:9" x14ac:dyDescent="0.25">
      <c r="B14366" s="4">
        <v>2020</v>
      </c>
      <c r="C14366" s="7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10">
        <v>0.82</v>
      </c>
      <c r="I14366" s="2">
        <v>1</v>
      </c>
    </row>
    <row r="14367" spans="2:9" x14ac:dyDescent="0.25">
      <c r="B14367" s="4">
        <v>2020</v>
      </c>
      <c r="C14367" s="7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10">
        <v>0.89</v>
      </c>
      <c r="I14367" s="2">
        <v>1.01</v>
      </c>
    </row>
    <row r="14368" spans="2:9" x14ac:dyDescent="0.25">
      <c r="B14368" s="4">
        <v>2020</v>
      </c>
      <c r="C14368" s="7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10">
        <v>0.89</v>
      </c>
      <c r="I14368" s="2">
        <v>0.92</v>
      </c>
    </row>
    <row r="14369" spans="2:9" x14ac:dyDescent="0.25">
      <c r="B14369" s="4">
        <v>2020</v>
      </c>
      <c r="C14369" s="7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10">
        <v>0.64</v>
      </c>
      <c r="I14369" s="2">
        <v>1.2</v>
      </c>
    </row>
    <row r="14370" spans="2:9" x14ac:dyDescent="0.25">
      <c r="B14370" s="4">
        <v>2020</v>
      </c>
      <c r="C14370" s="7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10">
        <v>0.89</v>
      </c>
      <c r="I14370" s="2">
        <v>1.07</v>
      </c>
    </row>
    <row r="14371" spans="2:9" x14ac:dyDescent="0.25">
      <c r="B14371" s="4">
        <v>2020</v>
      </c>
      <c r="C14371" s="7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10">
        <v>0.89</v>
      </c>
      <c r="I14371" s="2">
        <v>1.1599999999999999</v>
      </c>
    </row>
    <row r="14372" spans="2:9" x14ac:dyDescent="0.25">
      <c r="B14372" s="4">
        <v>2020</v>
      </c>
      <c r="C14372" s="7" t="s">
        <v>2755</v>
      </c>
      <c r="D14372" s="2" t="s">
        <v>2757</v>
      </c>
      <c r="E14372" s="2" t="s">
        <v>273</v>
      </c>
      <c r="F14372" s="2" t="s">
        <v>4156</v>
      </c>
      <c r="G14372" s="2">
        <v>1416</v>
      </c>
      <c r="H14372" s="10">
        <v>0.9</v>
      </c>
      <c r="I14372" s="2">
        <v>1.17</v>
      </c>
    </row>
    <row r="14373" spans="2:9" x14ac:dyDescent="0.25">
      <c r="B14373" s="4">
        <v>2020</v>
      </c>
      <c r="C14373" s="7" t="s">
        <v>2755</v>
      </c>
      <c r="D14373" s="2" t="s">
        <v>2757</v>
      </c>
      <c r="E14373" s="2" t="s">
        <v>273</v>
      </c>
      <c r="F14373" s="2" t="s">
        <v>4157</v>
      </c>
      <c r="G14373" s="2">
        <v>1428</v>
      </c>
      <c r="H14373" s="10">
        <v>0.61</v>
      </c>
      <c r="I14373" s="2">
        <v>1.1399999999999999</v>
      </c>
    </row>
    <row r="14374" spans="2:9" x14ac:dyDescent="0.25">
      <c r="B14374" s="4">
        <v>2020</v>
      </c>
      <c r="C14374" s="7" t="s">
        <v>2755</v>
      </c>
      <c r="D14374" s="2" t="s">
        <v>2757</v>
      </c>
      <c r="E14374" s="2" t="s">
        <v>273</v>
      </c>
      <c r="F14374" s="2" t="s">
        <v>4158</v>
      </c>
      <c r="G14374" s="2">
        <v>1680</v>
      </c>
      <c r="H14374" s="10">
        <v>0.71</v>
      </c>
      <c r="I14374" s="2">
        <v>1.1000000000000001</v>
      </c>
    </row>
    <row r="14375" spans="2:9" x14ac:dyDescent="0.25">
      <c r="B14375" s="4">
        <v>2020</v>
      </c>
      <c r="C14375" s="7" t="s">
        <v>2755</v>
      </c>
      <c r="D14375" s="2" t="s">
        <v>2757</v>
      </c>
      <c r="E14375" s="2" t="s">
        <v>273</v>
      </c>
      <c r="F14375" s="2" t="s">
        <v>4159</v>
      </c>
      <c r="G14375" s="2">
        <v>1560</v>
      </c>
      <c r="H14375" s="10">
        <v>0.87</v>
      </c>
      <c r="I14375" s="2">
        <v>1.1399999999999999</v>
      </c>
    </row>
    <row r="14376" spans="2:9" x14ac:dyDescent="0.25">
      <c r="B14376" s="4">
        <v>2020</v>
      </c>
      <c r="C14376" s="7" t="s">
        <v>2755</v>
      </c>
      <c r="D14376" s="2" t="s">
        <v>2757</v>
      </c>
      <c r="E14376" s="2" t="s">
        <v>273</v>
      </c>
      <c r="F14376" s="2" t="s">
        <v>4160</v>
      </c>
      <c r="G14376" s="2">
        <v>1524</v>
      </c>
      <c r="H14376" s="10">
        <v>0.83</v>
      </c>
      <c r="I14376" s="2">
        <v>1.07</v>
      </c>
    </row>
    <row r="14377" spans="2:9" x14ac:dyDescent="0.25">
      <c r="B14377" s="4">
        <v>2020</v>
      </c>
      <c r="C14377" s="7" t="s">
        <v>2755</v>
      </c>
      <c r="D14377" s="2" t="s">
        <v>2757</v>
      </c>
      <c r="E14377" s="2" t="s">
        <v>273</v>
      </c>
      <c r="F14377" s="2" t="s">
        <v>4161</v>
      </c>
      <c r="G14377" s="2">
        <v>1404</v>
      </c>
      <c r="H14377" s="10">
        <v>0.63</v>
      </c>
      <c r="I14377" s="2">
        <v>1.07</v>
      </c>
    </row>
    <row r="14378" spans="2:9" x14ac:dyDescent="0.25">
      <c r="B14378" s="4">
        <v>2020</v>
      </c>
      <c r="C14378" s="7" t="s">
        <v>2755</v>
      </c>
      <c r="D14378" s="2" t="s">
        <v>2757</v>
      </c>
      <c r="E14378" s="2" t="s">
        <v>273</v>
      </c>
      <c r="F14378" s="2" t="s">
        <v>4162</v>
      </c>
      <c r="G14378" s="2">
        <v>1320</v>
      </c>
      <c r="H14378" s="10">
        <v>0.74</v>
      </c>
      <c r="I14378" s="2">
        <v>1.1499999999999999</v>
      </c>
    </row>
    <row r="14379" spans="2:9" x14ac:dyDescent="0.25">
      <c r="B14379" s="4">
        <v>2020</v>
      </c>
      <c r="C14379" s="7" t="s">
        <v>2755</v>
      </c>
      <c r="D14379" s="2" t="s">
        <v>2757</v>
      </c>
      <c r="E14379" s="2" t="s">
        <v>273</v>
      </c>
      <c r="F14379" s="2" t="s">
        <v>4163</v>
      </c>
      <c r="G14379" s="2">
        <v>1620</v>
      </c>
      <c r="H14379" s="10">
        <v>0.7</v>
      </c>
      <c r="I14379" s="2">
        <v>1.1499999999999999</v>
      </c>
    </row>
    <row r="14380" spans="2:9" x14ac:dyDescent="0.25">
      <c r="B14380" s="4">
        <v>2020</v>
      </c>
      <c r="C14380" s="7" t="s">
        <v>2755</v>
      </c>
      <c r="D14380" s="2" t="s">
        <v>2757</v>
      </c>
      <c r="E14380" s="2" t="s">
        <v>273</v>
      </c>
      <c r="F14380" s="2" t="s">
        <v>4164</v>
      </c>
      <c r="G14380" s="2">
        <v>1536</v>
      </c>
      <c r="H14380" s="10">
        <v>0.88</v>
      </c>
      <c r="I14380" s="2">
        <v>0.95</v>
      </c>
    </row>
    <row r="14381" spans="2:9" x14ac:dyDescent="0.25">
      <c r="B14381" s="4">
        <v>2020</v>
      </c>
      <c r="C14381" s="7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10">
        <v>0.63</v>
      </c>
      <c r="I14381" s="2">
        <v>0.94</v>
      </c>
    </row>
    <row r="14382" spans="2:9" x14ac:dyDescent="0.25">
      <c r="B14382" s="4">
        <v>2020</v>
      </c>
      <c r="C14382" s="7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10">
        <v>0.67</v>
      </c>
      <c r="I14382" s="2">
        <v>0.98</v>
      </c>
    </row>
    <row r="14383" spans="2:9" x14ac:dyDescent="0.25">
      <c r="B14383" s="4">
        <v>2020</v>
      </c>
      <c r="C14383" s="7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10">
        <v>0.89</v>
      </c>
      <c r="I14383" s="2">
        <v>1.05</v>
      </c>
    </row>
    <row r="14384" spans="2:9" x14ac:dyDescent="0.25">
      <c r="B14384" s="4">
        <v>2020</v>
      </c>
      <c r="C14384" s="7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10">
        <v>0.69</v>
      </c>
      <c r="I14384" s="2">
        <v>1.0900000000000001</v>
      </c>
    </row>
    <row r="14385" spans="2:9" x14ac:dyDescent="0.25">
      <c r="B14385" s="4">
        <v>2020</v>
      </c>
      <c r="C14385" s="7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10">
        <v>0.63</v>
      </c>
      <c r="I14385" s="2">
        <v>0.97</v>
      </c>
    </row>
    <row r="14386" spans="2:9" x14ac:dyDescent="0.25">
      <c r="B14386" s="4">
        <v>2020</v>
      </c>
      <c r="C14386" s="7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10">
        <v>0.73</v>
      </c>
      <c r="I14386" s="2">
        <v>1.02</v>
      </c>
    </row>
    <row r="14387" spans="2:9" x14ac:dyDescent="0.25">
      <c r="B14387" s="4">
        <v>2020</v>
      </c>
      <c r="C14387" s="7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10">
        <v>0.88</v>
      </c>
      <c r="I14387" s="2">
        <v>1.19</v>
      </c>
    </row>
    <row r="14388" spans="2:9" x14ac:dyDescent="0.25">
      <c r="B14388" s="4">
        <v>2020</v>
      </c>
      <c r="C14388" s="7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10">
        <v>0.77</v>
      </c>
      <c r="I14388" s="2">
        <v>1.1499999999999999</v>
      </c>
    </row>
    <row r="14389" spans="2:9" x14ac:dyDescent="0.25">
      <c r="B14389" s="4">
        <v>2020</v>
      </c>
      <c r="C14389" s="7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10">
        <v>0.89</v>
      </c>
      <c r="I14389" s="2">
        <v>1.05</v>
      </c>
    </row>
    <row r="14390" spans="2:9" x14ac:dyDescent="0.25">
      <c r="B14390" s="4">
        <v>2020</v>
      </c>
      <c r="C14390" s="7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10">
        <v>0.68</v>
      </c>
      <c r="I14390" s="2">
        <v>1.08</v>
      </c>
    </row>
    <row r="14391" spans="2:9" x14ac:dyDescent="0.25">
      <c r="B14391" s="4">
        <v>2020</v>
      </c>
      <c r="C14391" s="7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10">
        <v>0.7</v>
      </c>
      <c r="I14391" s="2">
        <v>1.07</v>
      </c>
    </row>
    <row r="14392" spans="2:9" x14ac:dyDescent="0.25">
      <c r="B14392" s="4">
        <v>2020</v>
      </c>
      <c r="C14392" s="7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10">
        <v>0.9</v>
      </c>
      <c r="I14392" s="2">
        <v>1.1200000000000001</v>
      </c>
    </row>
    <row r="14393" spans="2:9" x14ac:dyDescent="0.25">
      <c r="B14393" s="4">
        <v>2020</v>
      </c>
      <c r="C14393" s="7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10">
        <v>0.86</v>
      </c>
      <c r="I14393" s="2">
        <v>0.95</v>
      </c>
    </row>
    <row r="14394" spans="2:9" x14ac:dyDescent="0.25">
      <c r="B14394" s="4">
        <v>2020</v>
      </c>
      <c r="C14394" s="7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10">
        <v>0.66</v>
      </c>
      <c r="I14394" s="2">
        <v>1</v>
      </c>
    </row>
    <row r="14395" spans="2:9" x14ac:dyDescent="0.25">
      <c r="B14395" s="4">
        <v>2020</v>
      </c>
      <c r="C14395" s="7" t="s">
        <v>2755</v>
      </c>
      <c r="D14395" s="2" t="s">
        <v>2757</v>
      </c>
      <c r="E14395" s="2" t="s">
        <v>273</v>
      </c>
      <c r="F14395" s="2" t="s">
        <v>4170</v>
      </c>
      <c r="G14395" s="2">
        <v>1524</v>
      </c>
      <c r="H14395" s="10">
        <v>0.77</v>
      </c>
      <c r="I14395" s="2">
        <v>0.93</v>
      </c>
    </row>
    <row r="14396" spans="2:9" x14ac:dyDescent="0.25">
      <c r="B14396" s="4">
        <v>2020</v>
      </c>
      <c r="C14396" s="7" t="s">
        <v>2755</v>
      </c>
      <c r="D14396" s="2" t="s">
        <v>2757</v>
      </c>
      <c r="E14396" s="2" t="s">
        <v>273</v>
      </c>
      <c r="F14396" s="2" t="s">
        <v>4171</v>
      </c>
      <c r="G14396" s="2">
        <v>1404</v>
      </c>
      <c r="H14396" s="10">
        <v>0.83</v>
      </c>
      <c r="I14396" s="2">
        <v>1.1499999999999999</v>
      </c>
    </row>
    <row r="14397" spans="2:9" x14ac:dyDescent="0.25">
      <c r="B14397" s="4">
        <v>2020</v>
      </c>
      <c r="C14397" s="7" t="s">
        <v>2755</v>
      </c>
      <c r="D14397" s="2" t="s">
        <v>2757</v>
      </c>
      <c r="E14397" s="2" t="s">
        <v>273</v>
      </c>
      <c r="F14397" s="2" t="s">
        <v>4172</v>
      </c>
      <c r="G14397" s="2">
        <v>1596</v>
      </c>
      <c r="H14397" s="10">
        <v>0.9</v>
      </c>
      <c r="I14397" s="2">
        <v>1.17</v>
      </c>
    </row>
    <row r="14398" spans="2:9" x14ac:dyDescent="0.25">
      <c r="B14398" s="4">
        <v>2020</v>
      </c>
      <c r="C14398" s="7" t="s">
        <v>2755</v>
      </c>
      <c r="D14398" s="2" t="s">
        <v>2757</v>
      </c>
      <c r="E14398" s="2" t="s">
        <v>273</v>
      </c>
      <c r="F14398" s="2" t="s">
        <v>4173</v>
      </c>
      <c r="G14398" s="2">
        <v>1572</v>
      </c>
      <c r="H14398" s="10">
        <v>0.89</v>
      </c>
      <c r="I14398" s="2">
        <v>1.01</v>
      </c>
    </row>
    <row r="14399" spans="2:9" x14ac:dyDescent="0.25">
      <c r="B14399" s="4">
        <v>2020</v>
      </c>
      <c r="C14399" s="7" t="s">
        <v>2755</v>
      </c>
      <c r="D14399" s="2" t="s">
        <v>2757</v>
      </c>
      <c r="E14399" s="2" t="s">
        <v>273</v>
      </c>
      <c r="F14399" s="2" t="s">
        <v>4174</v>
      </c>
      <c r="G14399" s="2">
        <v>1296</v>
      </c>
      <c r="H14399" s="10">
        <v>0.75</v>
      </c>
      <c r="I14399" s="2">
        <v>1.1399999999999999</v>
      </c>
    </row>
    <row r="14400" spans="2:9" x14ac:dyDescent="0.25">
      <c r="B14400" s="4">
        <v>2020</v>
      </c>
      <c r="C14400" s="7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10">
        <v>0.75</v>
      </c>
      <c r="I14400" s="2">
        <v>1.02</v>
      </c>
    </row>
    <row r="14401" spans="2:9" x14ac:dyDescent="0.25">
      <c r="B14401" s="4">
        <v>2020</v>
      </c>
      <c r="C14401" s="7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10">
        <v>0.8</v>
      </c>
      <c r="I14401" s="2">
        <v>1.1399999999999999</v>
      </c>
    </row>
    <row r="14402" spans="2:9" x14ac:dyDescent="0.25">
      <c r="B14402" s="4">
        <v>2020</v>
      </c>
      <c r="C14402" s="7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10">
        <v>0.83</v>
      </c>
      <c r="I14402" s="2">
        <v>1.08</v>
      </c>
    </row>
    <row r="14403" spans="2:9" x14ac:dyDescent="0.25">
      <c r="B14403" s="4">
        <v>2020</v>
      </c>
      <c r="C14403" s="7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10">
        <v>0.62</v>
      </c>
      <c r="I14403" s="2">
        <v>1.08</v>
      </c>
    </row>
    <row r="14404" spans="2:9" x14ac:dyDescent="0.25">
      <c r="B14404" s="4">
        <v>2020</v>
      </c>
      <c r="C14404" s="7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10">
        <v>0.8</v>
      </c>
      <c r="I14404" s="2">
        <v>1.1100000000000001</v>
      </c>
    </row>
    <row r="14405" spans="2:9" x14ac:dyDescent="0.25">
      <c r="B14405" s="4">
        <v>2020</v>
      </c>
      <c r="C14405" s="7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10">
        <v>0.77</v>
      </c>
      <c r="I14405" s="2">
        <v>0.92</v>
      </c>
    </row>
    <row r="14406" spans="2:9" x14ac:dyDescent="0.25">
      <c r="B14406" s="4">
        <v>2020</v>
      </c>
      <c r="C14406" s="7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10">
        <v>0.81</v>
      </c>
      <c r="I14406" s="2">
        <v>1.1499999999999999</v>
      </c>
    </row>
    <row r="14407" spans="2:9" x14ac:dyDescent="0.25">
      <c r="B14407" s="4">
        <v>2020</v>
      </c>
      <c r="C14407" s="7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10">
        <v>0.71</v>
      </c>
      <c r="I14407" s="2">
        <v>1.1299999999999999</v>
      </c>
    </row>
    <row r="14408" spans="2:9" x14ac:dyDescent="0.25">
      <c r="B14408" s="4">
        <v>2020</v>
      </c>
      <c r="C14408" s="7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10">
        <v>0.89</v>
      </c>
      <c r="I14408" s="2">
        <v>1.18</v>
      </c>
    </row>
    <row r="14409" spans="2:9" x14ac:dyDescent="0.25">
      <c r="B14409" s="4">
        <v>2020</v>
      </c>
      <c r="C14409" s="7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10">
        <v>0.89</v>
      </c>
      <c r="I14409" s="2">
        <v>1.05</v>
      </c>
    </row>
    <row r="14410" spans="2:9" x14ac:dyDescent="0.25">
      <c r="B14410" s="4">
        <v>2020</v>
      </c>
      <c r="C14410" s="7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10">
        <v>0.64</v>
      </c>
      <c r="I14410" s="2">
        <v>1.0900000000000001</v>
      </c>
    </row>
    <row r="14411" spans="2:9" x14ac:dyDescent="0.25">
      <c r="B14411" s="4">
        <v>2020</v>
      </c>
      <c r="C14411" s="7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10">
        <v>0.76</v>
      </c>
      <c r="I14411" s="2">
        <v>1.08</v>
      </c>
    </row>
    <row r="14412" spans="2:9" x14ac:dyDescent="0.25">
      <c r="B14412" s="4">
        <v>2020</v>
      </c>
      <c r="C14412" s="7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10">
        <v>0.77</v>
      </c>
      <c r="I14412" s="2">
        <v>1.1100000000000001</v>
      </c>
    </row>
    <row r="14413" spans="2:9" x14ac:dyDescent="0.25">
      <c r="B14413" s="4">
        <v>2020</v>
      </c>
      <c r="C14413" s="7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10">
        <v>0.71</v>
      </c>
      <c r="I14413" s="2">
        <v>1.1100000000000001</v>
      </c>
    </row>
    <row r="14414" spans="2:9" x14ac:dyDescent="0.25">
      <c r="B14414" s="4">
        <v>2020</v>
      </c>
      <c r="C14414" s="7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10">
        <v>0.9</v>
      </c>
      <c r="I14414" s="2">
        <v>1.1499999999999999</v>
      </c>
    </row>
    <row r="14415" spans="2:9" x14ac:dyDescent="0.25">
      <c r="B14415" s="4">
        <v>2020</v>
      </c>
      <c r="C14415" s="7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10">
        <v>0.84</v>
      </c>
      <c r="I14415" s="2">
        <v>1.06</v>
      </c>
    </row>
    <row r="14416" spans="2:9" x14ac:dyDescent="0.25">
      <c r="B14416" s="4">
        <v>2020</v>
      </c>
      <c r="C14416" s="7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10">
        <v>0.8</v>
      </c>
      <c r="I14416" s="2">
        <v>1.08</v>
      </c>
    </row>
    <row r="14417" spans="2:9" x14ac:dyDescent="0.25">
      <c r="B14417" s="4">
        <v>2020</v>
      </c>
      <c r="C14417" s="7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10">
        <v>0.81</v>
      </c>
      <c r="I14417" s="2">
        <v>1.1599999999999999</v>
      </c>
    </row>
    <row r="14418" spans="2:9" x14ac:dyDescent="0.25">
      <c r="B14418" s="4">
        <v>2020</v>
      </c>
      <c r="C14418" s="7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10">
        <v>0.83</v>
      </c>
      <c r="I14418" s="2">
        <v>0.95</v>
      </c>
    </row>
    <row r="14419" spans="2:9" x14ac:dyDescent="0.25">
      <c r="B14419" s="4">
        <v>2020</v>
      </c>
      <c r="C14419" s="7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10">
        <v>0.87</v>
      </c>
      <c r="I14419" s="2">
        <v>1.17</v>
      </c>
    </row>
    <row r="14420" spans="2:9" x14ac:dyDescent="0.25">
      <c r="B14420" s="4">
        <v>2020</v>
      </c>
      <c r="C14420" s="7" t="s">
        <v>2755</v>
      </c>
      <c r="D14420" s="2" t="s">
        <v>2757</v>
      </c>
      <c r="E14420" s="2" t="s">
        <v>2891</v>
      </c>
      <c r="F14420" s="2" t="s">
        <v>4175</v>
      </c>
      <c r="G14420" s="2">
        <v>1356</v>
      </c>
      <c r="H14420" s="10">
        <v>0.66</v>
      </c>
      <c r="I14420" s="2">
        <v>1.07</v>
      </c>
    </row>
    <row r="14421" spans="2:9" x14ac:dyDescent="0.25">
      <c r="B14421" s="4">
        <v>2020</v>
      </c>
      <c r="C14421" s="7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10">
        <v>0.82</v>
      </c>
      <c r="I14421" s="2">
        <v>1.1299999999999999</v>
      </c>
    </row>
    <row r="14422" spans="2:9" x14ac:dyDescent="0.25">
      <c r="B14422" s="4">
        <v>2020</v>
      </c>
      <c r="C14422" s="7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10">
        <v>0.85</v>
      </c>
      <c r="I14422" s="2">
        <v>0.98</v>
      </c>
    </row>
    <row r="14423" spans="2:9" x14ac:dyDescent="0.25">
      <c r="B14423" s="4">
        <v>2020</v>
      </c>
      <c r="C14423" s="7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10">
        <v>0.76</v>
      </c>
      <c r="I14423" s="2">
        <v>0.95</v>
      </c>
    </row>
    <row r="14424" spans="2:9" x14ac:dyDescent="0.25">
      <c r="B14424" s="4">
        <v>2020</v>
      </c>
      <c r="C14424" s="7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10">
        <v>0.77</v>
      </c>
      <c r="I14424" s="2">
        <v>0.93</v>
      </c>
    </row>
    <row r="14425" spans="2:9" x14ac:dyDescent="0.25">
      <c r="B14425" s="4">
        <v>2020</v>
      </c>
      <c r="C14425" s="7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10">
        <v>0.73</v>
      </c>
      <c r="I14425" s="2">
        <v>1.04</v>
      </c>
    </row>
    <row r="14426" spans="2:9" x14ac:dyDescent="0.25">
      <c r="B14426" s="4">
        <v>2020</v>
      </c>
      <c r="C14426" s="7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10">
        <v>0.83</v>
      </c>
      <c r="I14426" s="2">
        <v>1.03</v>
      </c>
    </row>
    <row r="14427" spans="2:9" x14ac:dyDescent="0.25">
      <c r="B14427" s="4">
        <v>2020</v>
      </c>
      <c r="C14427" s="7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10">
        <v>0.81</v>
      </c>
      <c r="I14427" s="2">
        <v>1.05</v>
      </c>
    </row>
    <row r="14428" spans="2:9" x14ac:dyDescent="0.25">
      <c r="B14428" s="4">
        <v>2020</v>
      </c>
      <c r="C14428" s="7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10">
        <v>0.7</v>
      </c>
      <c r="I14428" s="2">
        <v>1.02</v>
      </c>
    </row>
    <row r="14429" spans="2:9" x14ac:dyDescent="0.25">
      <c r="B14429" s="4">
        <v>2020</v>
      </c>
      <c r="C14429" s="7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10">
        <v>0.7</v>
      </c>
      <c r="I14429" s="2">
        <v>1.17</v>
      </c>
    </row>
    <row r="14430" spans="2:9" x14ac:dyDescent="0.25">
      <c r="B14430" s="4">
        <v>2020</v>
      </c>
      <c r="C14430" s="7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10">
        <v>0.64</v>
      </c>
      <c r="I14430" s="2">
        <v>1.1100000000000001</v>
      </c>
    </row>
    <row r="14431" spans="2:9" x14ac:dyDescent="0.25">
      <c r="B14431" s="4">
        <v>2020</v>
      </c>
      <c r="C14431" s="7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10">
        <v>0.6</v>
      </c>
      <c r="I14431" s="2">
        <v>1.1000000000000001</v>
      </c>
    </row>
    <row r="14432" spans="2:9" x14ac:dyDescent="0.25">
      <c r="B14432" s="4">
        <v>2020</v>
      </c>
      <c r="C14432" s="7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10">
        <v>0.73</v>
      </c>
      <c r="I14432" s="2">
        <v>1.18</v>
      </c>
    </row>
    <row r="14433" spans="2:9" x14ac:dyDescent="0.25">
      <c r="B14433" s="4">
        <v>2020</v>
      </c>
      <c r="C14433" s="7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10">
        <v>0.89</v>
      </c>
      <c r="I14433" s="2">
        <v>1.0900000000000001</v>
      </c>
    </row>
    <row r="14434" spans="2:9" x14ac:dyDescent="0.25">
      <c r="B14434" s="4">
        <v>2020</v>
      </c>
      <c r="C14434" s="7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10">
        <v>0.74</v>
      </c>
      <c r="I14434" s="2">
        <v>1.02</v>
      </c>
    </row>
    <row r="14435" spans="2:9" x14ac:dyDescent="0.25">
      <c r="B14435" s="4">
        <v>2020</v>
      </c>
      <c r="C14435" s="7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10">
        <v>0.75</v>
      </c>
      <c r="I14435" s="2">
        <v>1.1299999999999999</v>
      </c>
    </row>
    <row r="14436" spans="2:9" x14ac:dyDescent="0.25">
      <c r="B14436" s="4">
        <v>2020</v>
      </c>
      <c r="C14436" s="7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10">
        <v>0.67</v>
      </c>
      <c r="I14436" s="2">
        <v>0.96</v>
      </c>
    </row>
    <row r="14437" spans="2:9" x14ac:dyDescent="0.25">
      <c r="B14437" s="4">
        <v>2020</v>
      </c>
      <c r="C14437" s="7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10">
        <v>0.63</v>
      </c>
      <c r="I14437" s="2">
        <v>1.1299999999999999</v>
      </c>
    </row>
    <row r="14438" spans="2:9" x14ac:dyDescent="0.25">
      <c r="B14438" s="4">
        <v>2020</v>
      </c>
      <c r="C14438" s="7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10">
        <v>0.85</v>
      </c>
      <c r="I14438" s="2">
        <v>0.96</v>
      </c>
    </row>
    <row r="14439" spans="2:9" x14ac:dyDescent="0.25">
      <c r="B14439" s="4">
        <v>2020</v>
      </c>
      <c r="C14439" s="7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10">
        <v>0.84</v>
      </c>
      <c r="I14439" s="2">
        <v>1.03</v>
      </c>
    </row>
    <row r="14440" spans="2:9" x14ac:dyDescent="0.25">
      <c r="B14440" s="4">
        <v>2020</v>
      </c>
      <c r="C14440" s="7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10">
        <v>0.79</v>
      </c>
      <c r="I14440" s="2">
        <v>0.94</v>
      </c>
    </row>
    <row r="14441" spans="2:9" x14ac:dyDescent="0.25">
      <c r="B14441" s="4">
        <v>2020</v>
      </c>
      <c r="C14441" s="7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10">
        <v>0.65</v>
      </c>
      <c r="I14441" s="2">
        <v>1.05</v>
      </c>
    </row>
    <row r="14442" spans="2:9" x14ac:dyDescent="0.25">
      <c r="B14442" s="4">
        <v>2020</v>
      </c>
      <c r="C14442" s="7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10">
        <v>0.79</v>
      </c>
      <c r="I14442" s="2">
        <v>1.0900000000000001</v>
      </c>
    </row>
    <row r="14443" spans="2:9" x14ac:dyDescent="0.25">
      <c r="B14443" s="4">
        <v>2020</v>
      </c>
      <c r="C14443" s="7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10">
        <v>0.63</v>
      </c>
      <c r="I14443" s="2">
        <v>1.18</v>
      </c>
    </row>
    <row r="14444" spans="2:9" x14ac:dyDescent="0.25">
      <c r="B14444" s="4">
        <v>2020</v>
      </c>
      <c r="C14444" s="7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10">
        <v>0.76</v>
      </c>
      <c r="I14444" s="2">
        <v>0.95</v>
      </c>
    </row>
    <row r="14445" spans="2:9" x14ac:dyDescent="0.25">
      <c r="B14445" s="4">
        <v>2020</v>
      </c>
      <c r="C14445" s="7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10">
        <v>0.66</v>
      </c>
      <c r="I14445" s="2">
        <v>0.99</v>
      </c>
    </row>
    <row r="14446" spans="2:9" x14ac:dyDescent="0.25">
      <c r="B14446" s="4">
        <v>2020</v>
      </c>
      <c r="C14446" s="7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10">
        <v>0.72</v>
      </c>
      <c r="I14446" s="2">
        <v>1.1000000000000001</v>
      </c>
    </row>
    <row r="14447" spans="2:9" x14ac:dyDescent="0.25">
      <c r="B14447" s="4">
        <v>2020</v>
      </c>
      <c r="C14447" s="7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10">
        <v>0.6</v>
      </c>
      <c r="I14447" s="2">
        <v>0.98</v>
      </c>
    </row>
    <row r="14448" spans="2:9" x14ac:dyDescent="0.25">
      <c r="B14448" s="4">
        <v>2020</v>
      </c>
      <c r="C14448" s="7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10">
        <v>0.86</v>
      </c>
      <c r="I14448" s="2">
        <v>1.07</v>
      </c>
    </row>
    <row r="14449" spans="2:9" x14ac:dyDescent="0.25">
      <c r="B14449" s="4">
        <v>2020</v>
      </c>
      <c r="C14449" s="7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10">
        <v>0.85</v>
      </c>
      <c r="I14449" s="2">
        <v>0.97</v>
      </c>
    </row>
    <row r="14450" spans="2:9" x14ac:dyDescent="0.25">
      <c r="B14450" s="4">
        <v>2020</v>
      </c>
      <c r="C14450" s="7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10">
        <v>0.77</v>
      </c>
      <c r="I14450" s="2">
        <v>1.05</v>
      </c>
    </row>
    <row r="14451" spans="2:9" x14ac:dyDescent="0.25">
      <c r="B14451" s="4">
        <v>2020</v>
      </c>
      <c r="C14451" s="7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10">
        <v>0.83</v>
      </c>
      <c r="I14451" s="2">
        <v>1.05</v>
      </c>
    </row>
    <row r="14452" spans="2:9" x14ac:dyDescent="0.25">
      <c r="B14452" s="4">
        <v>2020</v>
      </c>
      <c r="C14452" s="7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10">
        <v>0.9</v>
      </c>
      <c r="I14452" s="2">
        <v>0.92</v>
      </c>
    </row>
    <row r="14453" spans="2:9" x14ac:dyDescent="0.25">
      <c r="B14453" s="4">
        <v>2020</v>
      </c>
      <c r="C14453" s="7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10">
        <v>0.64</v>
      </c>
      <c r="I14453" s="2">
        <v>1.1000000000000001</v>
      </c>
    </row>
    <row r="14454" spans="2:9" x14ac:dyDescent="0.25">
      <c r="B14454" s="4">
        <v>2020</v>
      </c>
      <c r="C14454" s="7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10">
        <v>0.9</v>
      </c>
      <c r="I14454" s="2">
        <v>0.99</v>
      </c>
    </row>
    <row r="14455" spans="2:9" x14ac:dyDescent="0.25">
      <c r="B14455" s="4">
        <v>2020</v>
      </c>
      <c r="C14455" s="7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10">
        <v>0.66</v>
      </c>
      <c r="I14455" s="2">
        <v>1.1399999999999999</v>
      </c>
    </row>
    <row r="14456" spans="2:9" x14ac:dyDescent="0.25">
      <c r="B14456" s="4">
        <v>2020</v>
      </c>
      <c r="C14456" s="7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10">
        <v>0.78</v>
      </c>
      <c r="I14456" s="2">
        <v>1.1599999999999999</v>
      </c>
    </row>
    <row r="14457" spans="2:9" x14ac:dyDescent="0.25">
      <c r="B14457" s="4">
        <v>2020</v>
      </c>
      <c r="C14457" s="7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10">
        <v>0.7</v>
      </c>
      <c r="I14457" s="2">
        <v>1.1499999999999999</v>
      </c>
    </row>
    <row r="14458" spans="2:9" x14ac:dyDescent="0.25">
      <c r="B14458" s="4">
        <v>2020</v>
      </c>
      <c r="C14458" s="7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10">
        <v>0.68</v>
      </c>
      <c r="I14458" s="2">
        <v>0.98</v>
      </c>
    </row>
    <row r="14459" spans="2:9" x14ac:dyDescent="0.25">
      <c r="B14459" s="4">
        <v>2020</v>
      </c>
      <c r="C14459" s="7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10">
        <v>0.88</v>
      </c>
      <c r="I14459" s="2">
        <v>0.95</v>
      </c>
    </row>
    <row r="14460" spans="2:9" x14ac:dyDescent="0.25">
      <c r="B14460" s="4">
        <v>2020</v>
      </c>
      <c r="C14460" s="7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10">
        <v>0.7</v>
      </c>
      <c r="I14460" s="2">
        <v>1.05</v>
      </c>
    </row>
    <row r="14461" spans="2:9" x14ac:dyDescent="0.25">
      <c r="B14461" s="4">
        <v>2020</v>
      </c>
      <c r="C14461" s="7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10">
        <v>0.65</v>
      </c>
      <c r="I14461" s="2">
        <v>1.08</v>
      </c>
    </row>
    <row r="14462" spans="2:9" x14ac:dyDescent="0.25">
      <c r="B14462" s="4">
        <v>2020</v>
      </c>
      <c r="C14462" s="7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10">
        <v>0.73</v>
      </c>
      <c r="I14462" s="2">
        <v>1.05</v>
      </c>
    </row>
    <row r="14463" spans="2:9" x14ac:dyDescent="0.25">
      <c r="B14463" s="4">
        <v>2020</v>
      </c>
      <c r="C14463" s="7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10">
        <v>0.86</v>
      </c>
      <c r="I14463" s="2">
        <v>1.01</v>
      </c>
    </row>
    <row r="14464" spans="2:9" x14ac:dyDescent="0.25">
      <c r="B14464" s="4">
        <v>2020</v>
      </c>
      <c r="C14464" s="7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10">
        <v>0.73</v>
      </c>
      <c r="I14464" s="2">
        <v>0.96</v>
      </c>
    </row>
    <row r="14465" spans="2:9" x14ac:dyDescent="0.25">
      <c r="B14465" s="4">
        <v>2020</v>
      </c>
      <c r="C14465" s="7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10">
        <v>0.64</v>
      </c>
      <c r="I14465" s="2">
        <v>1.08</v>
      </c>
    </row>
    <row r="14466" spans="2:9" x14ac:dyDescent="0.25">
      <c r="B14466" s="4">
        <v>2020</v>
      </c>
      <c r="C14466" s="7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10">
        <v>0.88</v>
      </c>
      <c r="I14466" s="2">
        <v>1.02</v>
      </c>
    </row>
    <row r="14467" spans="2:9" x14ac:dyDescent="0.25">
      <c r="B14467" s="4">
        <v>2020</v>
      </c>
      <c r="C14467" s="7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10">
        <v>0.63</v>
      </c>
      <c r="I14467" s="2">
        <v>1.1599999999999999</v>
      </c>
    </row>
    <row r="14468" spans="2:9" x14ac:dyDescent="0.25">
      <c r="B14468" s="4">
        <v>2020</v>
      </c>
      <c r="C14468" s="7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10">
        <v>0.68</v>
      </c>
      <c r="I14468" s="2">
        <v>1.19</v>
      </c>
    </row>
    <row r="14469" spans="2:9" x14ac:dyDescent="0.25">
      <c r="B14469" s="4">
        <v>2020</v>
      </c>
      <c r="C14469" s="7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10">
        <v>0.81</v>
      </c>
      <c r="I14469" s="2">
        <v>0.94</v>
      </c>
    </row>
    <row r="14470" spans="2:9" x14ac:dyDescent="0.25">
      <c r="B14470" s="4">
        <v>2020</v>
      </c>
      <c r="C14470" s="7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10">
        <v>0.89</v>
      </c>
      <c r="I14470" s="2">
        <v>0.98</v>
      </c>
    </row>
    <row r="14471" spans="2:9" x14ac:dyDescent="0.25">
      <c r="B14471" s="4">
        <v>2020</v>
      </c>
      <c r="C14471" s="7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10">
        <v>0.7</v>
      </c>
      <c r="I14471" s="2">
        <v>1.1200000000000001</v>
      </c>
    </row>
    <row r="14472" spans="2:9" x14ac:dyDescent="0.25">
      <c r="B14472" s="4">
        <v>2020</v>
      </c>
      <c r="C14472" s="7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10">
        <v>0.74</v>
      </c>
      <c r="I14472" s="2">
        <v>1.1499999999999999</v>
      </c>
    </row>
    <row r="14473" spans="2:9" x14ac:dyDescent="0.25">
      <c r="B14473" s="4">
        <v>2020</v>
      </c>
      <c r="C14473" s="7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10">
        <v>0.62</v>
      </c>
      <c r="I14473" s="2">
        <v>1.18</v>
      </c>
    </row>
    <row r="14474" spans="2:9" x14ac:dyDescent="0.25">
      <c r="B14474" s="4">
        <v>2020</v>
      </c>
      <c r="C14474" s="7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10">
        <v>0.77</v>
      </c>
      <c r="I14474" s="2">
        <v>0.97</v>
      </c>
    </row>
    <row r="14475" spans="2:9" x14ac:dyDescent="0.25">
      <c r="B14475" s="4">
        <v>2020</v>
      </c>
      <c r="C14475" s="7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10">
        <v>0.82</v>
      </c>
      <c r="I14475" s="2">
        <v>0.97</v>
      </c>
    </row>
    <row r="14476" spans="2:9" x14ac:dyDescent="0.25">
      <c r="B14476" s="4">
        <v>2020</v>
      </c>
      <c r="C14476" s="7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10">
        <v>0.6</v>
      </c>
      <c r="I14476" s="2">
        <v>1.02</v>
      </c>
    </row>
    <row r="14477" spans="2:9" x14ac:dyDescent="0.25">
      <c r="B14477" s="4">
        <v>2020</v>
      </c>
      <c r="C14477" s="7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10">
        <v>0.81</v>
      </c>
      <c r="I14477" s="2">
        <v>1.2</v>
      </c>
    </row>
    <row r="14478" spans="2:9" x14ac:dyDescent="0.25">
      <c r="B14478" s="4">
        <v>2020</v>
      </c>
      <c r="C14478" s="7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10">
        <v>0.72</v>
      </c>
      <c r="I14478" s="2">
        <v>1.1000000000000001</v>
      </c>
    </row>
    <row r="14479" spans="2:9" x14ac:dyDescent="0.25">
      <c r="B14479" s="4">
        <v>2020</v>
      </c>
      <c r="C14479" s="7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10">
        <v>0.8</v>
      </c>
      <c r="I14479" s="2">
        <v>1.07</v>
      </c>
    </row>
    <row r="14480" spans="2:9" x14ac:dyDescent="0.25">
      <c r="B14480" s="4">
        <v>2020</v>
      </c>
      <c r="C14480" s="7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10">
        <v>0.72</v>
      </c>
      <c r="I14480" s="2">
        <v>0.99</v>
      </c>
    </row>
    <row r="14481" spans="2:9" x14ac:dyDescent="0.25">
      <c r="B14481" s="4">
        <v>2020</v>
      </c>
      <c r="C14481" s="7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10">
        <v>0.8</v>
      </c>
      <c r="I14481" s="2">
        <v>0.97</v>
      </c>
    </row>
    <row r="14482" spans="2:9" x14ac:dyDescent="0.25">
      <c r="B14482" s="4">
        <v>2020</v>
      </c>
      <c r="C14482" s="7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10">
        <v>0.68</v>
      </c>
      <c r="I14482" s="2">
        <v>1.06</v>
      </c>
    </row>
    <row r="14483" spans="2:9" x14ac:dyDescent="0.25">
      <c r="B14483" s="4">
        <v>2020</v>
      </c>
      <c r="C14483" s="7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10">
        <v>0.87</v>
      </c>
      <c r="I14483" s="2">
        <v>1.1100000000000001</v>
      </c>
    </row>
    <row r="14484" spans="2:9" x14ac:dyDescent="0.25">
      <c r="B14484" s="4">
        <v>2020</v>
      </c>
      <c r="C14484" s="7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10">
        <v>0.9</v>
      </c>
      <c r="I14484" s="2">
        <v>1.2</v>
      </c>
    </row>
    <row r="14485" spans="2:9" x14ac:dyDescent="0.25">
      <c r="B14485" s="4">
        <v>2020</v>
      </c>
      <c r="C14485" s="7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10">
        <v>0.68</v>
      </c>
      <c r="I14485" s="2">
        <v>1.1399999999999999</v>
      </c>
    </row>
    <row r="14486" spans="2:9" x14ac:dyDescent="0.25">
      <c r="B14486" s="4">
        <v>2020</v>
      </c>
      <c r="C14486" s="7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10">
        <v>0.62</v>
      </c>
      <c r="I14486" s="2">
        <v>1.1000000000000001</v>
      </c>
    </row>
    <row r="14487" spans="2:9" x14ac:dyDescent="0.25">
      <c r="B14487" s="4">
        <v>2020</v>
      </c>
      <c r="C14487" s="7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10">
        <v>0.83</v>
      </c>
      <c r="I14487" s="2">
        <v>1.07</v>
      </c>
    </row>
    <row r="14488" spans="2:9" x14ac:dyDescent="0.25">
      <c r="B14488" s="4">
        <v>2020</v>
      </c>
      <c r="C14488" s="7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10">
        <v>0.88</v>
      </c>
      <c r="I14488" s="2">
        <v>1</v>
      </c>
    </row>
    <row r="14489" spans="2:9" x14ac:dyDescent="0.25">
      <c r="B14489" s="4">
        <v>2020</v>
      </c>
      <c r="C14489" s="7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10">
        <v>0.88</v>
      </c>
      <c r="I14489" s="2">
        <v>1.18</v>
      </c>
    </row>
    <row r="14490" spans="2:9" x14ac:dyDescent="0.25">
      <c r="B14490" s="4">
        <v>2020</v>
      </c>
      <c r="C14490" s="7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10">
        <v>0.74</v>
      </c>
      <c r="I14490" s="2">
        <v>1.1000000000000001</v>
      </c>
    </row>
    <row r="14491" spans="2:9" x14ac:dyDescent="0.25">
      <c r="B14491" s="4">
        <v>2020</v>
      </c>
      <c r="C14491" s="7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10">
        <v>0.82</v>
      </c>
      <c r="I14491" s="2">
        <v>1.01</v>
      </c>
    </row>
    <row r="14492" spans="2:9" x14ac:dyDescent="0.25">
      <c r="B14492" s="4">
        <v>2020</v>
      </c>
      <c r="C14492" s="7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10">
        <v>0.63</v>
      </c>
      <c r="I14492" s="2">
        <v>1.18</v>
      </c>
    </row>
    <row r="14493" spans="2:9" x14ac:dyDescent="0.25">
      <c r="B14493" s="4">
        <v>2020</v>
      </c>
      <c r="C14493" s="7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10">
        <v>0.83</v>
      </c>
      <c r="I14493" s="2">
        <v>1.18</v>
      </c>
    </row>
    <row r="14494" spans="2:9" x14ac:dyDescent="0.25">
      <c r="B14494" s="4">
        <v>2020</v>
      </c>
      <c r="C14494" s="7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10">
        <v>0.61</v>
      </c>
      <c r="I14494" s="2">
        <v>1.03</v>
      </c>
    </row>
    <row r="14495" spans="2:9" x14ac:dyDescent="0.25">
      <c r="B14495" s="4">
        <v>2020</v>
      </c>
      <c r="C14495" s="7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10">
        <v>0.79</v>
      </c>
      <c r="I14495" s="2">
        <v>1</v>
      </c>
    </row>
    <row r="14496" spans="2:9" x14ac:dyDescent="0.25">
      <c r="B14496" s="4">
        <v>2020</v>
      </c>
      <c r="C14496" s="7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10">
        <v>0.7</v>
      </c>
      <c r="I14496" s="2">
        <v>1.1299999999999999</v>
      </c>
    </row>
    <row r="14497" spans="2:9" x14ac:dyDescent="0.25">
      <c r="B14497" s="4">
        <v>2020</v>
      </c>
      <c r="C14497" s="7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10">
        <v>0.79</v>
      </c>
      <c r="I14497" s="2">
        <v>1.1299999999999999</v>
      </c>
    </row>
    <row r="14498" spans="2:9" x14ac:dyDescent="0.25">
      <c r="B14498" s="4">
        <v>2020</v>
      </c>
      <c r="C14498" s="7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10">
        <v>0.69</v>
      </c>
      <c r="I14498" s="2">
        <v>0.95</v>
      </c>
    </row>
    <row r="14499" spans="2:9" x14ac:dyDescent="0.25">
      <c r="B14499" s="4">
        <v>2020</v>
      </c>
      <c r="C14499" s="7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10">
        <v>0.89</v>
      </c>
      <c r="I14499" s="2">
        <v>1.19</v>
      </c>
    </row>
    <row r="14500" spans="2:9" x14ac:dyDescent="0.25">
      <c r="B14500" s="4">
        <v>2020</v>
      </c>
      <c r="C14500" s="7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10">
        <v>0.68</v>
      </c>
      <c r="I14500" s="2">
        <v>0.93</v>
      </c>
    </row>
    <row r="14501" spans="2:9" x14ac:dyDescent="0.25">
      <c r="B14501" s="4">
        <v>2020</v>
      </c>
      <c r="C14501" s="7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10">
        <v>0.86</v>
      </c>
      <c r="I14501" s="2">
        <v>1.08</v>
      </c>
    </row>
    <row r="14502" spans="2:9" x14ac:dyDescent="0.25">
      <c r="B14502" s="4">
        <v>2020</v>
      </c>
      <c r="C14502" s="7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10">
        <v>0.63</v>
      </c>
      <c r="I14502" s="2">
        <v>1.2</v>
      </c>
    </row>
    <row r="14503" spans="2:9" x14ac:dyDescent="0.25">
      <c r="B14503" s="4">
        <v>2020</v>
      </c>
      <c r="C14503" s="7" t="s">
        <v>2755</v>
      </c>
      <c r="D14503" s="2" t="s">
        <v>2757</v>
      </c>
      <c r="E14503" s="2" t="s">
        <v>2922</v>
      </c>
      <c r="F14503" s="2" t="s">
        <v>4178</v>
      </c>
      <c r="G14503" s="2">
        <v>1380</v>
      </c>
      <c r="H14503" s="10">
        <v>0.8</v>
      </c>
      <c r="I14503" s="2">
        <v>1.02</v>
      </c>
    </row>
    <row r="14504" spans="2:9" x14ac:dyDescent="0.25">
      <c r="B14504" s="4">
        <v>2020</v>
      </c>
      <c r="C14504" s="7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10">
        <v>0.77</v>
      </c>
      <c r="I14504" s="2">
        <v>1.18</v>
      </c>
    </row>
    <row r="14505" spans="2:9" x14ac:dyDescent="0.25">
      <c r="B14505" s="4">
        <v>2020</v>
      </c>
      <c r="C14505" s="7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10">
        <v>0.78</v>
      </c>
      <c r="I14505" s="2">
        <v>1.1299999999999999</v>
      </c>
    </row>
    <row r="14506" spans="2:9" x14ac:dyDescent="0.25">
      <c r="B14506" s="4">
        <v>2020</v>
      </c>
      <c r="C14506" s="7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10">
        <v>0.89</v>
      </c>
      <c r="I14506" s="2">
        <v>1</v>
      </c>
    </row>
    <row r="14507" spans="2:9" x14ac:dyDescent="0.25">
      <c r="B14507" s="4">
        <v>2020</v>
      </c>
      <c r="C14507" s="7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10">
        <v>0.81</v>
      </c>
      <c r="I14507" s="2">
        <v>1.07</v>
      </c>
    </row>
    <row r="14508" spans="2:9" x14ac:dyDescent="0.25">
      <c r="B14508" s="4">
        <v>2020</v>
      </c>
      <c r="C14508" s="7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10">
        <v>0.67</v>
      </c>
      <c r="I14508" s="2">
        <v>1.0900000000000001</v>
      </c>
    </row>
    <row r="14509" spans="2:9" x14ac:dyDescent="0.25">
      <c r="B14509" s="4">
        <v>2020</v>
      </c>
      <c r="C14509" s="7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10">
        <v>0.9</v>
      </c>
      <c r="I14509" s="2">
        <v>1.19</v>
      </c>
    </row>
    <row r="14510" spans="2:9" x14ac:dyDescent="0.25">
      <c r="B14510" s="4">
        <v>2020</v>
      </c>
      <c r="C14510" s="7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10">
        <v>0.84</v>
      </c>
      <c r="I14510" s="2">
        <v>1.1299999999999999</v>
      </c>
    </row>
    <row r="14511" spans="2:9" x14ac:dyDescent="0.25">
      <c r="B14511" s="4">
        <v>2020</v>
      </c>
      <c r="C14511" s="7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10">
        <v>0.84</v>
      </c>
      <c r="I14511" s="2">
        <v>0.95</v>
      </c>
    </row>
    <row r="14512" spans="2:9" x14ac:dyDescent="0.25">
      <c r="B14512" s="4">
        <v>2020</v>
      </c>
      <c r="C14512" s="7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10">
        <v>0.85</v>
      </c>
      <c r="I14512" s="2">
        <v>0.95</v>
      </c>
    </row>
    <row r="14513" spans="2:9" x14ac:dyDescent="0.25">
      <c r="B14513" s="4">
        <v>2020</v>
      </c>
      <c r="C14513" s="7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10">
        <v>0.73</v>
      </c>
      <c r="I14513" s="2">
        <v>1.04</v>
      </c>
    </row>
    <row r="14514" spans="2:9" x14ac:dyDescent="0.25">
      <c r="B14514" s="4">
        <v>2020</v>
      </c>
      <c r="C14514" s="7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10">
        <v>0.67</v>
      </c>
      <c r="I14514" s="2">
        <v>0.96</v>
      </c>
    </row>
    <row r="14515" spans="2:9" x14ac:dyDescent="0.25">
      <c r="B14515" s="4">
        <v>2020</v>
      </c>
      <c r="C14515" s="7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10">
        <v>0.61</v>
      </c>
      <c r="I14515" s="2">
        <v>0.96</v>
      </c>
    </row>
    <row r="14516" spans="2:9" x14ac:dyDescent="0.25">
      <c r="B14516" s="4">
        <v>2020</v>
      </c>
      <c r="C14516" s="7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10">
        <v>0.76</v>
      </c>
      <c r="I14516" s="2">
        <v>1.1499999999999999</v>
      </c>
    </row>
    <row r="14517" spans="2:9" x14ac:dyDescent="0.25">
      <c r="B14517" s="4">
        <v>2020</v>
      </c>
      <c r="C14517" s="7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10">
        <v>0.65</v>
      </c>
      <c r="I14517" s="2">
        <v>1.1499999999999999</v>
      </c>
    </row>
    <row r="14518" spans="2:9" x14ac:dyDescent="0.25">
      <c r="B14518" s="4">
        <v>2020</v>
      </c>
      <c r="C14518" s="7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10">
        <v>0.88</v>
      </c>
      <c r="I14518" s="2">
        <v>1.19</v>
      </c>
    </row>
    <row r="14519" spans="2:9" x14ac:dyDescent="0.25">
      <c r="B14519" s="4">
        <v>2020</v>
      </c>
      <c r="C14519" s="7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10">
        <v>0.69</v>
      </c>
      <c r="I14519" s="2">
        <v>1.19</v>
      </c>
    </row>
    <row r="14520" spans="2:9" x14ac:dyDescent="0.25">
      <c r="B14520" s="4">
        <v>2020</v>
      </c>
      <c r="C14520" s="7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10">
        <v>0.6</v>
      </c>
      <c r="I14520" s="2">
        <v>0.95</v>
      </c>
    </row>
    <row r="14521" spans="2:9" x14ac:dyDescent="0.25">
      <c r="B14521" s="4">
        <v>2020</v>
      </c>
      <c r="C14521" s="7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10">
        <v>0.75</v>
      </c>
      <c r="I14521" s="2">
        <v>1.1000000000000001</v>
      </c>
    </row>
    <row r="14522" spans="2:9" x14ac:dyDescent="0.25">
      <c r="B14522" s="4">
        <v>2020</v>
      </c>
      <c r="C14522" s="7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10">
        <v>0.8</v>
      </c>
      <c r="I14522" s="2">
        <v>0.96</v>
      </c>
    </row>
    <row r="14523" spans="2:9" x14ac:dyDescent="0.25">
      <c r="B14523" s="4">
        <v>2020</v>
      </c>
      <c r="C14523" s="7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10">
        <v>0.61</v>
      </c>
      <c r="I14523" s="2">
        <v>1.02</v>
      </c>
    </row>
    <row r="14524" spans="2:9" x14ac:dyDescent="0.25">
      <c r="B14524" s="4">
        <v>2020</v>
      </c>
      <c r="C14524" s="7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10">
        <v>0.82</v>
      </c>
      <c r="I14524" s="2">
        <v>0.98</v>
      </c>
    </row>
    <row r="14525" spans="2:9" x14ac:dyDescent="0.25">
      <c r="B14525" s="4">
        <v>2020</v>
      </c>
      <c r="C14525" s="7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10">
        <v>0.8</v>
      </c>
      <c r="I14525" s="2">
        <v>0.92</v>
      </c>
    </row>
    <row r="14526" spans="2:9" x14ac:dyDescent="0.25">
      <c r="B14526" s="4">
        <v>2020</v>
      </c>
      <c r="C14526" s="7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10">
        <v>0.81</v>
      </c>
      <c r="I14526" s="2">
        <v>1.1100000000000001</v>
      </c>
    </row>
    <row r="14527" spans="2:9" x14ac:dyDescent="0.25">
      <c r="B14527" s="4">
        <v>2020</v>
      </c>
      <c r="C14527" s="7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10">
        <v>0.89</v>
      </c>
      <c r="I14527" s="2">
        <v>1.1100000000000001</v>
      </c>
    </row>
    <row r="14528" spans="2:9" x14ac:dyDescent="0.25">
      <c r="B14528" s="4">
        <v>2020</v>
      </c>
      <c r="C14528" s="7" t="s">
        <v>2755</v>
      </c>
      <c r="D14528" s="2" t="s">
        <v>2757</v>
      </c>
      <c r="E14528" s="2" t="s">
        <v>2922</v>
      </c>
      <c r="F14528" s="2" t="s">
        <v>4179</v>
      </c>
      <c r="G14528" s="2">
        <v>1680</v>
      </c>
      <c r="H14528" s="10">
        <v>0.6</v>
      </c>
      <c r="I14528" s="2">
        <v>1.1599999999999999</v>
      </c>
    </row>
    <row r="14529" spans="2:9" x14ac:dyDescent="0.25">
      <c r="B14529" s="4">
        <v>2020</v>
      </c>
      <c r="C14529" s="7" t="s">
        <v>2755</v>
      </c>
      <c r="D14529" s="2" t="s">
        <v>2757</v>
      </c>
      <c r="E14529" s="2" t="s">
        <v>2922</v>
      </c>
      <c r="F14529" s="2" t="s">
        <v>4180</v>
      </c>
      <c r="G14529" s="2">
        <v>1272</v>
      </c>
      <c r="H14529" s="10">
        <v>0.66</v>
      </c>
      <c r="I14529" s="2">
        <v>1.1399999999999999</v>
      </c>
    </row>
    <row r="14530" spans="2:9" x14ac:dyDescent="0.25">
      <c r="B14530" s="4">
        <v>2020</v>
      </c>
      <c r="C14530" s="7" t="s">
        <v>8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10">
        <v>3.39</v>
      </c>
      <c r="I14530" s="2">
        <v>6.23</v>
      </c>
    </row>
    <row r="14531" spans="2:9" x14ac:dyDescent="0.25">
      <c r="B14531" s="4">
        <v>2020</v>
      </c>
      <c r="C14531" s="7" t="s">
        <v>8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10">
        <v>3.27</v>
      </c>
      <c r="I14531" s="2">
        <v>5.8</v>
      </c>
    </row>
    <row r="14532" spans="2:9" x14ac:dyDescent="0.25">
      <c r="B14532" s="4">
        <v>2020</v>
      </c>
      <c r="C14532" s="7" t="s">
        <v>8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10">
        <v>3.99</v>
      </c>
      <c r="I14532" s="2">
        <v>6.63</v>
      </c>
    </row>
    <row r="14533" spans="2:9" x14ac:dyDescent="0.25">
      <c r="B14533" s="4">
        <v>2020</v>
      </c>
      <c r="C14533" s="7" t="s">
        <v>8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10">
        <v>4.37</v>
      </c>
      <c r="I14533" s="2">
        <v>5.85</v>
      </c>
    </row>
    <row r="14534" spans="2:9" x14ac:dyDescent="0.25">
      <c r="B14534" s="4">
        <v>2020</v>
      </c>
      <c r="C14534" s="7" t="s">
        <v>8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10">
        <v>3.53</v>
      </c>
      <c r="I14534" s="2">
        <v>5.55</v>
      </c>
    </row>
    <row r="14535" spans="2:9" x14ac:dyDescent="0.25">
      <c r="B14535" s="4">
        <v>2020</v>
      </c>
      <c r="C14535" s="7" t="s">
        <v>8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10">
        <v>3.2</v>
      </c>
      <c r="I14535" s="2">
        <v>5.47</v>
      </c>
    </row>
    <row r="14536" spans="2:9" x14ac:dyDescent="0.25">
      <c r="B14536" s="4">
        <v>2020</v>
      </c>
      <c r="C14536" s="7" t="s">
        <v>8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10">
        <v>4.97</v>
      </c>
      <c r="I14536" s="2">
        <v>6.16</v>
      </c>
    </row>
    <row r="14537" spans="2:9" x14ac:dyDescent="0.25">
      <c r="B14537" s="4">
        <v>2020</v>
      </c>
      <c r="C14537" s="7" t="s">
        <v>8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10">
        <v>4.8899999999999997</v>
      </c>
      <c r="I14537" s="2">
        <v>5.58</v>
      </c>
    </row>
    <row r="14538" spans="2:9" x14ac:dyDescent="0.25">
      <c r="B14538" s="4">
        <v>2020</v>
      </c>
      <c r="C14538" s="7" t="s">
        <v>8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10">
        <v>3.46</v>
      </c>
      <c r="I14538" s="2">
        <v>5.64</v>
      </c>
    </row>
    <row r="14539" spans="2:9" x14ac:dyDescent="0.25">
      <c r="B14539" s="4">
        <v>2020</v>
      </c>
      <c r="C14539" s="7" t="s">
        <v>8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10">
        <v>2.54</v>
      </c>
      <c r="I14539" s="2">
        <v>3.39</v>
      </c>
    </row>
    <row r="14540" spans="2:9" x14ac:dyDescent="0.25">
      <c r="B14540" s="4">
        <v>2020</v>
      </c>
      <c r="C14540" s="7" t="s">
        <v>8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10">
        <v>2.2000000000000002</v>
      </c>
      <c r="I14540" s="2">
        <v>3.49</v>
      </c>
    </row>
    <row r="14541" spans="2:9" x14ac:dyDescent="0.25">
      <c r="B14541" s="4">
        <v>2020</v>
      </c>
      <c r="C14541" s="7" t="s">
        <v>8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10">
        <v>2.14</v>
      </c>
      <c r="I14541" s="2">
        <v>3.75</v>
      </c>
    </row>
    <row r="14542" spans="2:9" x14ac:dyDescent="0.25">
      <c r="B14542" s="4">
        <v>2020</v>
      </c>
      <c r="C14542" s="7" t="s">
        <v>8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10">
        <v>2.75</v>
      </c>
      <c r="I14542" s="2">
        <v>3.26</v>
      </c>
    </row>
    <row r="14543" spans="2:9" x14ac:dyDescent="0.25">
      <c r="B14543" s="4">
        <v>2020</v>
      </c>
      <c r="C14543" s="7" t="s">
        <v>8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10">
        <v>2.73</v>
      </c>
      <c r="I14543" s="2">
        <v>3.79</v>
      </c>
    </row>
    <row r="14544" spans="2:9" x14ac:dyDescent="0.25">
      <c r="B14544" s="4">
        <v>2020</v>
      </c>
      <c r="C14544" s="7" t="s">
        <v>8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10">
        <v>2.57</v>
      </c>
      <c r="I14544" s="2">
        <v>3.32</v>
      </c>
    </row>
    <row r="14545" spans="2:9" x14ac:dyDescent="0.25">
      <c r="B14545" s="4">
        <v>2020</v>
      </c>
      <c r="C14545" s="7" t="s">
        <v>8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10">
        <v>2.06</v>
      </c>
      <c r="I14545" s="2">
        <v>3.53</v>
      </c>
    </row>
    <row r="14546" spans="2:9" x14ac:dyDescent="0.25">
      <c r="B14546" s="4">
        <v>2020</v>
      </c>
      <c r="C14546" s="7" t="s">
        <v>8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10">
        <v>2.64</v>
      </c>
      <c r="I14546" s="2">
        <v>3.27</v>
      </c>
    </row>
    <row r="14547" spans="2:9" x14ac:dyDescent="0.25">
      <c r="B14547" s="4">
        <v>2020</v>
      </c>
      <c r="C14547" s="7" t="s">
        <v>8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10">
        <v>2.23</v>
      </c>
      <c r="I14547" s="2">
        <v>3.55</v>
      </c>
    </row>
    <row r="14548" spans="2:9" x14ac:dyDescent="0.25">
      <c r="B14548" s="4">
        <v>2020</v>
      </c>
      <c r="C14548" s="7" t="s">
        <v>8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10">
        <v>2.11</v>
      </c>
      <c r="I14548" s="2">
        <v>3.83</v>
      </c>
    </row>
    <row r="14549" spans="2:9" x14ac:dyDescent="0.25">
      <c r="B14549" s="4">
        <v>2020</v>
      </c>
      <c r="C14549" s="7" t="s">
        <v>8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10">
        <v>2</v>
      </c>
      <c r="I14549" s="2">
        <v>3.66</v>
      </c>
    </row>
    <row r="14550" spans="2:9" x14ac:dyDescent="0.25">
      <c r="B14550" s="4">
        <v>2020</v>
      </c>
      <c r="C14550" s="7" t="s">
        <v>8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10">
        <v>2.66</v>
      </c>
      <c r="I14550" s="2">
        <v>3.51</v>
      </c>
    </row>
    <row r="14551" spans="2:9" x14ac:dyDescent="0.25">
      <c r="B14551" s="4">
        <v>2020</v>
      </c>
      <c r="C14551" s="7" t="s">
        <v>8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10">
        <v>2.78</v>
      </c>
      <c r="I14551" s="2">
        <v>3.86</v>
      </c>
    </row>
    <row r="14552" spans="2:9" x14ac:dyDescent="0.25">
      <c r="B14552" s="4">
        <v>2020</v>
      </c>
      <c r="C14552" s="7" t="s">
        <v>8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10">
        <v>2.02</v>
      </c>
      <c r="I14552" s="2">
        <v>3.75</v>
      </c>
    </row>
    <row r="14553" spans="2:9" x14ac:dyDescent="0.25">
      <c r="B14553" s="4">
        <v>2020</v>
      </c>
      <c r="C14553" s="7" t="s">
        <v>8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10">
        <v>2.86</v>
      </c>
      <c r="I14553" s="2">
        <v>3.75</v>
      </c>
    </row>
    <row r="14554" spans="2:9" x14ac:dyDescent="0.25">
      <c r="B14554" s="4">
        <v>2020</v>
      </c>
      <c r="C14554" s="7" t="s">
        <v>8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10">
        <v>2.78</v>
      </c>
      <c r="I14554" s="2">
        <v>3.95</v>
      </c>
    </row>
    <row r="14555" spans="2:9" x14ac:dyDescent="0.25">
      <c r="B14555" s="4">
        <v>2020</v>
      </c>
      <c r="C14555" s="7" t="s">
        <v>8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10">
        <v>2.04</v>
      </c>
      <c r="I14555" s="2">
        <v>3.24</v>
      </c>
    </row>
    <row r="14556" spans="2:9" x14ac:dyDescent="0.25">
      <c r="B14556" s="4">
        <v>2020</v>
      </c>
      <c r="C14556" s="7" t="s">
        <v>8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10">
        <v>2.52</v>
      </c>
      <c r="I14556" s="2">
        <v>3.48</v>
      </c>
    </row>
    <row r="14557" spans="2:9" x14ac:dyDescent="0.25">
      <c r="B14557" s="4">
        <v>2020</v>
      </c>
      <c r="C14557" s="7" t="s">
        <v>8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10">
        <v>2.2799999999999998</v>
      </c>
      <c r="I14557" s="2">
        <v>3.91</v>
      </c>
    </row>
    <row r="14558" spans="2:9" x14ac:dyDescent="0.25">
      <c r="B14558" s="4">
        <v>2020</v>
      </c>
      <c r="C14558" s="7" t="s">
        <v>8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10">
        <v>2.0699999999999998</v>
      </c>
      <c r="I14558" s="2">
        <v>3.9</v>
      </c>
    </row>
    <row r="14559" spans="2:9" x14ac:dyDescent="0.25">
      <c r="B14559" s="4">
        <v>2020</v>
      </c>
      <c r="C14559" s="7" t="s">
        <v>8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10">
        <v>2.66</v>
      </c>
      <c r="I14559" s="2">
        <v>3.35</v>
      </c>
    </row>
    <row r="14560" spans="2:9" x14ac:dyDescent="0.25">
      <c r="B14560" s="4">
        <v>2020</v>
      </c>
      <c r="C14560" s="7" t="s">
        <v>8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10">
        <v>2.2400000000000002</v>
      </c>
      <c r="I14560" s="2">
        <v>3.41</v>
      </c>
    </row>
    <row r="14561" spans="2:9" x14ac:dyDescent="0.25">
      <c r="B14561" s="4">
        <v>2020</v>
      </c>
      <c r="C14561" s="7" t="s">
        <v>8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10">
        <v>2.56</v>
      </c>
      <c r="I14561" s="2">
        <v>3.59</v>
      </c>
    </row>
    <row r="14562" spans="2:9" x14ac:dyDescent="0.25">
      <c r="B14562" s="4">
        <v>2020</v>
      </c>
      <c r="C14562" s="7" t="s">
        <v>8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10">
        <v>3</v>
      </c>
      <c r="I14562" s="2">
        <v>3.52</v>
      </c>
    </row>
    <row r="14563" spans="2:9" x14ac:dyDescent="0.25">
      <c r="B14563" s="4">
        <v>2020</v>
      </c>
      <c r="C14563" s="7" t="s">
        <v>8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10">
        <v>2.5499999999999998</v>
      </c>
      <c r="I14563" s="2">
        <v>3.97</v>
      </c>
    </row>
    <row r="14564" spans="2:9" x14ac:dyDescent="0.25">
      <c r="B14564" s="4">
        <v>2020</v>
      </c>
      <c r="C14564" s="7" t="s">
        <v>8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10">
        <v>2.91</v>
      </c>
      <c r="I14564" s="2">
        <v>3.9</v>
      </c>
    </row>
    <row r="14565" spans="2:9" x14ac:dyDescent="0.25">
      <c r="B14565" s="4">
        <v>2020</v>
      </c>
      <c r="C14565" s="7" t="s">
        <v>8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10">
        <v>2.3199999999999998</v>
      </c>
      <c r="I14565" s="2">
        <v>3.29</v>
      </c>
    </row>
    <row r="14566" spans="2:9" x14ac:dyDescent="0.25">
      <c r="B14566" s="4">
        <v>2020</v>
      </c>
      <c r="C14566" s="7" t="s">
        <v>8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10">
        <v>2.87</v>
      </c>
      <c r="I14566" s="2">
        <v>3.71</v>
      </c>
    </row>
    <row r="14567" spans="2:9" x14ac:dyDescent="0.25">
      <c r="B14567" s="4">
        <v>2020</v>
      </c>
      <c r="C14567" s="7" t="s">
        <v>8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10">
        <v>2.41</v>
      </c>
      <c r="I14567" s="2">
        <v>3.94</v>
      </c>
    </row>
    <row r="14568" spans="2:9" x14ac:dyDescent="0.25">
      <c r="B14568" s="4">
        <v>2020</v>
      </c>
      <c r="C14568" s="7" t="s">
        <v>8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10">
        <v>2.61</v>
      </c>
      <c r="I14568" s="2">
        <v>3.4</v>
      </c>
    </row>
    <row r="14569" spans="2:9" x14ac:dyDescent="0.25">
      <c r="B14569" s="4">
        <v>2020</v>
      </c>
      <c r="C14569" s="7" t="s">
        <v>8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10">
        <v>2.2999999999999998</v>
      </c>
      <c r="I14569" s="2">
        <v>3.74</v>
      </c>
    </row>
    <row r="14570" spans="2:9" x14ac:dyDescent="0.25">
      <c r="B14570" s="4">
        <v>2020</v>
      </c>
      <c r="C14570" s="7" t="s">
        <v>8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10">
        <v>2.72</v>
      </c>
      <c r="I14570" s="2">
        <v>3.44</v>
      </c>
    </row>
    <row r="14571" spans="2:9" x14ac:dyDescent="0.25">
      <c r="B14571" s="4">
        <v>2020</v>
      </c>
      <c r="C14571" s="7" t="s">
        <v>8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10">
        <v>2.96</v>
      </c>
      <c r="I14571" s="2">
        <v>3.84</v>
      </c>
    </row>
    <row r="14572" spans="2:9" x14ac:dyDescent="0.25">
      <c r="B14572" s="4">
        <v>2020</v>
      </c>
      <c r="C14572" s="7" t="s">
        <v>8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10">
        <v>2.4700000000000002</v>
      </c>
      <c r="I14572" s="2">
        <v>3.8</v>
      </c>
    </row>
    <row r="14573" spans="2:9" x14ac:dyDescent="0.25">
      <c r="B14573" s="4">
        <v>2020</v>
      </c>
      <c r="C14573" s="7" t="s">
        <v>8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10">
        <v>2.36</v>
      </c>
      <c r="I14573" s="2">
        <v>3.72</v>
      </c>
    </row>
    <row r="14574" spans="2:9" x14ac:dyDescent="0.25">
      <c r="B14574" s="4">
        <v>2020</v>
      </c>
      <c r="C14574" s="7" t="s">
        <v>8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10">
        <v>2.69</v>
      </c>
      <c r="I14574" s="2">
        <v>3.33</v>
      </c>
    </row>
    <row r="14575" spans="2:9" x14ac:dyDescent="0.25">
      <c r="B14575" s="4">
        <v>2020</v>
      </c>
      <c r="C14575" s="7" t="s">
        <v>8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10">
        <v>2.95</v>
      </c>
      <c r="I14575" s="2">
        <v>3.4</v>
      </c>
    </row>
    <row r="14576" spans="2:9" x14ac:dyDescent="0.25">
      <c r="B14576" s="4">
        <v>2020</v>
      </c>
      <c r="C14576" s="7" t="s">
        <v>8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10">
        <v>2.2599999999999998</v>
      </c>
      <c r="I14576" s="2">
        <v>3.56</v>
      </c>
    </row>
    <row r="14577" spans="2:9" x14ac:dyDescent="0.25">
      <c r="B14577" s="4">
        <v>2020</v>
      </c>
      <c r="C14577" s="7" t="s">
        <v>8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10">
        <v>2.14</v>
      </c>
      <c r="I14577" s="2">
        <v>3.53</v>
      </c>
    </row>
    <row r="14578" spans="2:9" x14ac:dyDescent="0.25">
      <c r="B14578" s="4">
        <v>2020</v>
      </c>
      <c r="C14578" s="7" t="s">
        <v>8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10">
        <v>2.84</v>
      </c>
      <c r="I14578" s="2">
        <v>3.5</v>
      </c>
    </row>
    <row r="14579" spans="2:9" x14ac:dyDescent="0.25">
      <c r="B14579" s="4">
        <v>2020</v>
      </c>
      <c r="C14579" s="7" t="s">
        <v>8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10">
        <v>2.9</v>
      </c>
      <c r="I14579" s="2">
        <v>3.46</v>
      </c>
    </row>
    <row r="14580" spans="2:9" x14ac:dyDescent="0.25">
      <c r="B14580" s="4">
        <v>2020</v>
      </c>
      <c r="C14580" s="7" t="s">
        <v>8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10">
        <v>2.58</v>
      </c>
      <c r="I14580" s="2">
        <v>3.63</v>
      </c>
    </row>
    <row r="14581" spans="2:9" x14ac:dyDescent="0.25">
      <c r="B14581" s="4">
        <v>2020</v>
      </c>
      <c r="C14581" s="7" t="s">
        <v>8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10">
        <v>2.79</v>
      </c>
      <c r="I14581" s="2">
        <v>3.25</v>
      </c>
    </row>
    <row r="14582" spans="2:9" x14ac:dyDescent="0.25">
      <c r="B14582" s="4">
        <v>2020</v>
      </c>
      <c r="C14582" s="7" t="s">
        <v>8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10">
        <v>2.5499999999999998</v>
      </c>
      <c r="I14582" s="2">
        <v>3.47</v>
      </c>
    </row>
    <row r="14583" spans="2:9" x14ac:dyDescent="0.25">
      <c r="B14583" s="4">
        <v>2020</v>
      </c>
      <c r="C14583" s="7" t="s">
        <v>8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10">
        <v>2.4500000000000002</v>
      </c>
      <c r="I14583" s="2">
        <v>3.39</v>
      </c>
    </row>
    <row r="14584" spans="2:9" x14ac:dyDescent="0.25">
      <c r="B14584" s="4">
        <v>2020</v>
      </c>
      <c r="C14584" s="7" t="s">
        <v>8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10">
        <v>2.68</v>
      </c>
      <c r="I14584" s="2">
        <v>3.92</v>
      </c>
    </row>
    <row r="14585" spans="2:9" x14ac:dyDescent="0.25">
      <c r="B14585" s="4">
        <v>2020</v>
      </c>
      <c r="C14585" s="7" t="s">
        <v>8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10">
        <v>2.3199999999999998</v>
      </c>
      <c r="I14585" s="2">
        <v>3.28</v>
      </c>
    </row>
    <row r="14586" spans="2:9" x14ac:dyDescent="0.25">
      <c r="B14586" s="4">
        <v>2020</v>
      </c>
      <c r="C14586" s="7" t="s">
        <v>8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10">
        <v>2.12</v>
      </c>
      <c r="I14586" s="2">
        <v>3.52</v>
      </c>
    </row>
    <row r="14587" spans="2:9" x14ac:dyDescent="0.25">
      <c r="B14587" s="4">
        <v>2020</v>
      </c>
      <c r="C14587" s="7" t="s">
        <v>8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10">
        <v>2.1</v>
      </c>
      <c r="I14587" s="2">
        <v>3.68</v>
      </c>
    </row>
    <row r="14588" spans="2:9" x14ac:dyDescent="0.25">
      <c r="B14588" s="4">
        <v>2020</v>
      </c>
      <c r="C14588" s="7" t="s">
        <v>8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10">
        <v>2.25</v>
      </c>
      <c r="I14588" s="2">
        <v>3.45</v>
      </c>
    </row>
    <row r="14589" spans="2:9" x14ac:dyDescent="0.25">
      <c r="B14589" s="4">
        <v>2020</v>
      </c>
      <c r="C14589" s="7" t="s">
        <v>8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10">
        <v>2.5299999999999998</v>
      </c>
      <c r="I14589" s="2">
        <v>3.81</v>
      </c>
    </row>
    <row r="14590" spans="2:9" x14ac:dyDescent="0.25">
      <c r="B14590" s="4">
        <v>2020</v>
      </c>
      <c r="C14590" s="7" t="s">
        <v>8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10">
        <v>2.89</v>
      </c>
      <c r="I14590" s="2">
        <v>3.46</v>
      </c>
    </row>
    <row r="14591" spans="2:9" x14ac:dyDescent="0.25">
      <c r="B14591" s="4">
        <v>2020</v>
      </c>
      <c r="C14591" s="7" t="s">
        <v>8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10">
        <v>2.38</v>
      </c>
      <c r="I14591" s="2">
        <v>3.54</v>
      </c>
    </row>
    <row r="14592" spans="2:9" x14ac:dyDescent="0.25">
      <c r="B14592" s="4">
        <v>2020</v>
      </c>
      <c r="C14592" s="7" t="s">
        <v>8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10">
        <v>2.8</v>
      </c>
      <c r="I14592" s="2">
        <v>3.78</v>
      </c>
    </row>
    <row r="14593" spans="2:9" x14ac:dyDescent="0.25">
      <c r="B14593" s="4">
        <v>2020</v>
      </c>
      <c r="C14593" s="7" t="s">
        <v>8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10">
        <v>2.94</v>
      </c>
      <c r="I14593" s="2">
        <v>3.45</v>
      </c>
    </row>
    <row r="14594" spans="2:9" x14ac:dyDescent="0.25">
      <c r="B14594" s="4">
        <v>2020</v>
      </c>
      <c r="C14594" s="7" t="s">
        <v>8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10">
        <v>2.93</v>
      </c>
      <c r="I14594" s="2">
        <v>3.61</v>
      </c>
    </row>
    <row r="14595" spans="2:9" x14ac:dyDescent="0.25">
      <c r="B14595" s="4">
        <v>2020</v>
      </c>
      <c r="C14595" s="7" t="s">
        <v>8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10">
        <v>2.81</v>
      </c>
      <c r="I14595" s="2">
        <v>3.95</v>
      </c>
    </row>
    <row r="14596" spans="2:9" x14ac:dyDescent="0.25">
      <c r="B14596" s="4">
        <v>2020</v>
      </c>
      <c r="C14596" s="7" t="s">
        <v>8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10">
        <v>2.89</v>
      </c>
      <c r="I14596" s="2">
        <v>3.91</v>
      </c>
    </row>
    <row r="14597" spans="2:9" x14ac:dyDescent="0.25">
      <c r="B14597" s="4">
        <v>2020</v>
      </c>
      <c r="C14597" s="7" t="s">
        <v>8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10">
        <v>2.39</v>
      </c>
      <c r="I14597" s="2">
        <v>3.86</v>
      </c>
    </row>
    <row r="14598" spans="2:9" x14ac:dyDescent="0.25">
      <c r="B14598" s="4">
        <v>2020</v>
      </c>
      <c r="C14598" s="7" t="s">
        <v>8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10">
        <v>2</v>
      </c>
      <c r="I14598" s="2">
        <v>3.41</v>
      </c>
    </row>
    <row r="14599" spans="2:9" x14ac:dyDescent="0.25">
      <c r="B14599" s="4">
        <v>2020</v>
      </c>
      <c r="C14599" s="7" t="s">
        <v>8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10">
        <v>2.91</v>
      </c>
      <c r="I14599" s="2">
        <v>3.37</v>
      </c>
    </row>
    <row r="14600" spans="2:9" x14ac:dyDescent="0.25">
      <c r="B14600" s="4">
        <v>2020</v>
      </c>
      <c r="C14600" s="7" t="s">
        <v>8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10">
        <v>2.78</v>
      </c>
      <c r="I14600" s="2">
        <v>3.35</v>
      </c>
    </row>
    <row r="14601" spans="2:9" x14ac:dyDescent="0.25">
      <c r="B14601" s="4">
        <v>2020</v>
      </c>
      <c r="C14601" s="7" t="s">
        <v>8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10">
        <v>2.42</v>
      </c>
      <c r="I14601" s="2">
        <v>3.33</v>
      </c>
    </row>
    <row r="14602" spans="2:9" x14ac:dyDescent="0.25">
      <c r="B14602" s="4">
        <v>2020</v>
      </c>
      <c r="C14602" s="7" t="s">
        <v>8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10">
        <v>2.37</v>
      </c>
      <c r="I14602" s="2">
        <v>3.24</v>
      </c>
    </row>
    <row r="14603" spans="2:9" x14ac:dyDescent="0.25">
      <c r="B14603" s="4">
        <v>2020</v>
      </c>
      <c r="C14603" s="7" t="s">
        <v>8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10">
        <v>2.09</v>
      </c>
      <c r="I14603" s="2">
        <v>3.77</v>
      </c>
    </row>
    <row r="14604" spans="2:9" x14ac:dyDescent="0.25">
      <c r="B14604" s="4">
        <v>2020</v>
      </c>
      <c r="C14604" s="7" t="s">
        <v>8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10">
        <v>2.63</v>
      </c>
      <c r="I14604" s="2">
        <v>3.25</v>
      </c>
    </row>
    <row r="14605" spans="2:9" x14ac:dyDescent="0.25">
      <c r="B14605" s="4">
        <v>2020</v>
      </c>
      <c r="C14605" s="7" t="s">
        <v>8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10">
        <v>2.58</v>
      </c>
      <c r="I14605" s="2">
        <v>3.37</v>
      </c>
    </row>
    <row r="14606" spans="2:9" x14ac:dyDescent="0.25">
      <c r="B14606" s="4">
        <v>2020</v>
      </c>
      <c r="C14606" s="7" t="s">
        <v>8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10">
        <v>2.1</v>
      </c>
      <c r="I14606" s="2">
        <v>3.64</v>
      </c>
    </row>
    <row r="14607" spans="2:9" x14ac:dyDescent="0.25">
      <c r="B14607" s="4">
        <v>2020</v>
      </c>
      <c r="C14607" s="7" t="s">
        <v>8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10">
        <v>2.76</v>
      </c>
      <c r="I14607" s="2">
        <v>3.63</v>
      </c>
    </row>
    <row r="14608" spans="2:9" x14ac:dyDescent="0.25">
      <c r="B14608" s="4">
        <v>2020</v>
      </c>
      <c r="C14608" s="7" t="s">
        <v>8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10">
        <v>2.36</v>
      </c>
      <c r="I14608" s="2">
        <v>3.52</v>
      </c>
    </row>
    <row r="14609" spans="2:9" x14ac:dyDescent="0.25">
      <c r="B14609" s="4">
        <v>2020</v>
      </c>
      <c r="C14609" s="7" t="s">
        <v>8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10">
        <v>2.2799999999999998</v>
      </c>
      <c r="I14609" s="2">
        <v>3.92</v>
      </c>
    </row>
    <row r="14610" spans="2:9" x14ac:dyDescent="0.25">
      <c r="B14610" s="4">
        <v>2020</v>
      </c>
      <c r="C14610" s="7" t="s">
        <v>8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10">
        <v>2.4</v>
      </c>
      <c r="I14610" s="2">
        <v>3.55</v>
      </c>
    </row>
    <row r="14611" spans="2:9" x14ac:dyDescent="0.25">
      <c r="B14611" s="4">
        <v>2020</v>
      </c>
      <c r="C14611" s="7" t="s">
        <v>8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10">
        <v>2.96</v>
      </c>
      <c r="I14611" s="2">
        <v>3.6</v>
      </c>
    </row>
    <row r="14612" spans="2:9" x14ac:dyDescent="0.25">
      <c r="B14612" s="4">
        <v>2020</v>
      </c>
      <c r="C14612" s="7" t="s">
        <v>8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10">
        <v>2.39</v>
      </c>
      <c r="I14612" s="2">
        <v>3.2</v>
      </c>
    </row>
    <row r="14613" spans="2:9" x14ac:dyDescent="0.25">
      <c r="B14613" s="4">
        <v>2020</v>
      </c>
      <c r="C14613" s="7" t="s">
        <v>8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10">
        <v>2.2599999999999998</v>
      </c>
      <c r="I14613" s="2">
        <v>3.4</v>
      </c>
    </row>
    <row r="14614" spans="2:9" x14ac:dyDescent="0.25">
      <c r="B14614" s="4">
        <v>2020</v>
      </c>
      <c r="C14614" s="7" t="s">
        <v>8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10">
        <v>2.93</v>
      </c>
      <c r="I14614" s="2">
        <v>3.27</v>
      </c>
    </row>
    <row r="14615" spans="2:9" x14ac:dyDescent="0.25">
      <c r="B14615" s="4">
        <v>2020</v>
      </c>
      <c r="C14615" s="7" t="s">
        <v>8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10">
        <v>2.85</v>
      </c>
      <c r="I14615" s="2">
        <v>3.98</v>
      </c>
    </row>
    <row r="14616" spans="2:9" x14ac:dyDescent="0.25">
      <c r="B14616" s="4">
        <v>2020</v>
      </c>
      <c r="C14616" s="7" t="s">
        <v>8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10">
        <v>2.77</v>
      </c>
      <c r="I14616" s="2">
        <v>3.59</v>
      </c>
    </row>
    <row r="14617" spans="2:9" x14ac:dyDescent="0.25">
      <c r="B14617" s="4">
        <v>2020</v>
      </c>
      <c r="C14617" s="7" t="s">
        <v>8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10">
        <v>2.58</v>
      </c>
      <c r="I14617" s="2">
        <v>3.29</v>
      </c>
    </row>
    <row r="14618" spans="2:9" x14ac:dyDescent="0.25">
      <c r="B14618" s="4">
        <v>2020</v>
      </c>
      <c r="C14618" s="7" t="s">
        <v>8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10">
        <v>2.36</v>
      </c>
      <c r="I14618" s="2">
        <v>3.96</v>
      </c>
    </row>
    <row r="14619" spans="2:9" x14ac:dyDescent="0.25">
      <c r="B14619" s="4">
        <v>2020</v>
      </c>
      <c r="C14619" s="7" t="s">
        <v>8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10">
        <v>2.93</v>
      </c>
      <c r="I14619" s="2">
        <v>3.9</v>
      </c>
    </row>
    <row r="14620" spans="2:9" x14ac:dyDescent="0.25">
      <c r="B14620" s="4">
        <v>2020</v>
      </c>
      <c r="C14620" s="7" t="s">
        <v>8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10">
        <v>2.41</v>
      </c>
      <c r="I14620" s="2">
        <v>3.51</v>
      </c>
    </row>
    <row r="14621" spans="2:9" x14ac:dyDescent="0.25">
      <c r="B14621" s="4">
        <v>2020</v>
      </c>
      <c r="C14621" s="7" t="s">
        <v>8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10">
        <v>2.65</v>
      </c>
      <c r="I14621" s="2">
        <v>3.49</v>
      </c>
    </row>
    <row r="14622" spans="2:9" x14ac:dyDescent="0.25">
      <c r="B14622" s="4">
        <v>2020</v>
      </c>
      <c r="C14622" s="7" t="s">
        <v>8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10">
        <v>2.15</v>
      </c>
      <c r="I14622" s="2">
        <v>3.47</v>
      </c>
    </row>
    <row r="14623" spans="2:9" x14ac:dyDescent="0.25">
      <c r="B14623" s="4">
        <v>2020</v>
      </c>
      <c r="C14623" s="7" t="s">
        <v>8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10">
        <v>2.81</v>
      </c>
      <c r="I14623" s="2">
        <v>3.96</v>
      </c>
    </row>
    <row r="14624" spans="2:9" x14ac:dyDescent="0.25">
      <c r="B14624" s="4">
        <v>2020</v>
      </c>
      <c r="C14624" s="7" t="s">
        <v>8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10">
        <v>2.09</v>
      </c>
      <c r="I14624" s="2">
        <v>3.51</v>
      </c>
    </row>
    <row r="14625" spans="2:9" x14ac:dyDescent="0.25">
      <c r="B14625" s="4">
        <v>2020</v>
      </c>
      <c r="C14625" s="7" t="s">
        <v>8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10">
        <v>2.4500000000000002</v>
      </c>
      <c r="I14625" s="2">
        <v>3.7</v>
      </c>
    </row>
    <row r="14626" spans="2:9" x14ac:dyDescent="0.25">
      <c r="B14626" s="4">
        <v>2020</v>
      </c>
      <c r="C14626" s="7" t="s">
        <v>8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10">
        <v>2.76</v>
      </c>
      <c r="I14626" s="2">
        <v>3.47</v>
      </c>
    </row>
    <row r="14627" spans="2:9" x14ac:dyDescent="0.25">
      <c r="B14627" s="4">
        <v>2020</v>
      </c>
      <c r="C14627" s="7" t="s">
        <v>8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10">
        <v>2.4</v>
      </c>
      <c r="I14627" s="2">
        <v>3.69</v>
      </c>
    </row>
    <row r="14628" spans="2:9" x14ac:dyDescent="0.25">
      <c r="B14628" s="4">
        <v>2020</v>
      </c>
      <c r="C14628" s="7" t="s">
        <v>8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10">
        <v>2.11</v>
      </c>
      <c r="I14628" s="2">
        <v>3.74</v>
      </c>
    </row>
    <row r="14629" spans="2:9" x14ac:dyDescent="0.25">
      <c r="B14629" s="4">
        <v>2020</v>
      </c>
      <c r="C14629" s="7" t="s">
        <v>8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10">
        <v>2.31</v>
      </c>
      <c r="I14629" s="2">
        <v>3.95</v>
      </c>
    </row>
    <row r="14630" spans="2:9" x14ac:dyDescent="0.25">
      <c r="B14630" s="4">
        <v>2020</v>
      </c>
      <c r="C14630" s="7" t="s">
        <v>8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10">
        <v>2.15</v>
      </c>
      <c r="I14630" s="2">
        <v>3.82</v>
      </c>
    </row>
    <row r="14631" spans="2:9" x14ac:dyDescent="0.25">
      <c r="B14631" s="4">
        <v>2020</v>
      </c>
      <c r="C14631" s="7" t="s">
        <v>8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10">
        <v>2.54</v>
      </c>
      <c r="I14631" s="2">
        <v>3.51</v>
      </c>
    </row>
    <row r="14632" spans="2:9" x14ac:dyDescent="0.25">
      <c r="B14632" s="4">
        <v>2020</v>
      </c>
      <c r="C14632" s="7" t="s">
        <v>8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10">
        <v>2.2999999999999998</v>
      </c>
      <c r="I14632" s="2">
        <v>3.85</v>
      </c>
    </row>
    <row r="14633" spans="2:9" x14ac:dyDescent="0.25">
      <c r="B14633" s="4">
        <v>2020</v>
      </c>
      <c r="C14633" s="7" t="s">
        <v>8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10">
        <v>2.88</v>
      </c>
      <c r="I14633" s="2">
        <v>3.21</v>
      </c>
    </row>
    <row r="14634" spans="2:9" x14ac:dyDescent="0.25">
      <c r="B14634" s="4">
        <v>2020</v>
      </c>
      <c r="C14634" s="7" t="s">
        <v>8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10">
        <v>2.83</v>
      </c>
      <c r="I14634" s="2">
        <v>3.29</v>
      </c>
    </row>
    <row r="14635" spans="2:9" x14ac:dyDescent="0.25">
      <c r="B14635" s="4">
        <v>2020</v>
      </c>
      <c r="C14635" s="7" t="s">
        <v>8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10">
        <v>2.08</v>
      </c>
      <c r="I14635" s="2">
        <v>3.91</v>
      </c>
    </row>
    <row r="14636" spans="2:9" x14ac:dyDescent="0.25">
      <c r="B14636" s="4">
        <v>2020</v>
      </c>
      <c r="C14636" s="7" t="s">
        <v>8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10">
        <v>2.09</v>
      </c>
      <c r="I14636" s="2">
        <v>3.3</v>
      </c>
    </row>
    <row r="14637" spans="2:9" x14ac:dyDescent="0.25">
      <c r="B14637" s="4">
        <v>2020</v>
      </c>
      <c r="C14637" s="7" t="s">
        <v>8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10">
        <v>2.35</v>
      </c>
      <c r="I14637" s="2">
        <v>3.44</v>
      </c>
    </row>
    <row r="14638" spans="2:9" x14ac:dyDescent="0.25">
      <c r="B14638" s="4">
        <v>2020</v>
      </c>
      <c r="C14638" s="7" t="s">
        <v>8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10">
        <v>2.4500000000000002</v>
      </c>
      <c r="I14638" s="2">
        <v>3.56</v>
      </c>
    </row>
    <row r="14639" spans="2:9" x14ac:dyDescent="0.25">
      <c r="B14639" s="4">
        <v>2020</v>
      </c>
      <c r="C14639" s="7" t="s">
        <v>8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10">
        <v>2.65</v>
      </c>
      <c r="I14639" s="2">
        <v>3.73</v>
      </c>
    </row>
    <row r="14640" spans="2:9" x14ac:dyDescent="0.25">
      <c r="B14640" s="4">
        <v>2020</v>
      </c>
      <c r="C14640" s="7" t="s">
        <v>8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10">
        <v>2.72</v>
      </c>
      <c r="I14640" s="2">
        <v>3.33</v>
      </c>
    </row>
    <row r="14641" spans="2:9" x14ac:dyDescent="0.25">
      <c r="B14641" s="4">
        <v>2020</v>
      </c>
      <c r="C14641" s="7" t="s">
        <v>8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10">
        <v>2.5</v>
      </c>
      <c r="I14641" s="2">
        <v>3.96</v>
      </c>
    </row>
    <row r="14642" spans="2:9" x14ac:dyDescent="0.25">
      <c r="B14642" s="4">
        <v>2020</v>
      </c>
      <c r="C14642" s="7" t="s">
        <v>8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10">
        <v>2.2599999999999998</v>
      </c>
      <c r="I14642" s="2">
        <v>3.88</v>
      </c>
    </row>
    <row r="14643" spans="2:9" x14ac:dyDescent="0.25">
      <c r="B14643" s="4">
        <v>2020</v>
      </c>
      <c r="C14643" s="7" t="s">
        <v>8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10">
        <v>2.5299999999999998</v>
      </c>
      <c r="I14643" s="2">
        <v>3.25</v>
      </c>
    </row>
    <row r="14644" spans="2:9" x14ac:dyDescent="0.25">
      <c r="B14644" s="4">
        <v>2020</v>
      </c>
      <c r="C14644" s="7" t="s">
        <v>8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10">
        <v>2.54</v>
      </c>
      <c r="I14644" s="2">
        <v>3.36</v>
      </c>
    </row>
    <row r="14645" spans="2:9" x14ac:dyDescent="0.25">
      <c r="B14645" s="4">
        <v>2020</v>
      </c>
      <c r="C14645" s="7" t="s">
        <v>8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10">
        <v>2.4900000000000002</v>
      </c>
      <c r="I14645" s="2">
        <v>3.59</v>
      </c>
    </row>
    <row r="14646" spans="2:9" x14ac:dyDescent="0.25">
      <c r="B14646" s="4">
        <v>2020</v>
      </c>
      <c r="C14646" s="7" t="s">
        <v>8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10">
        <v>1.1000000000000001</v>
      </c>
      <c r="I14646" s="2">
        <v>1.89</v>
      </c>
    </row>
    <row r="14647" spans="2:9" x14ac:dyDescent="0.25">
      <c r="B14647" s="4">
        <v>2020</v>
      </c>
      <c r="C14647" s="7" t="s">
        <v>8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10">
        <v>1.43</v>
      </c>
      <c r="I14647" s="2">
        <v>1.81</v>
      </c>
    </row>
    <row r="14648" spans="2:9" x14ac:dyDescent="0.25">
      <c r="B14648" s="4">
        <v>2020</v>
      </c>
      <c r="C14648" s="7" t="s">
        <v>8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10">
        <v>1.35</v>
      </c>
      <c r="I14648" s="2">
        <v>1.81</v>
      </c>
    </row>
    <row r="14649" spans="2:9" x14ac:dyDescent="0.25">
      <c r="B14649" s="4">
        <v>2020</v>
      </c>
      <c r="C14649" s="7" t="s">
        <v>8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10">
        <v>1.17</v>
      </c>
      <c r="I14649" s="2">
        <v>1.73</v>
      </c>
    </row>
    <row r="14650" spans="2:9" x14ac:dyDescent="0.25">
      <c r="B14650" s="4">
        <v>2020</v>
      </c>
      <c r="C14650" s="7" t="s">
        <v>8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10">
        <v>1.47</v>
      </c>
      <c r="I14650" s="2">
        <v>1.82</v>
      </c>
    </row>
    <row r="14651" spans="2:9" x14ac:dyDescent="0.25">
      <c r="B14651" s="4">
        <v>2020</v>
      </c>
      <c r="C14651" s="7" t="s">
        <v>8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10">
        <v>1.47</v>
      </c>
      <c r="I14651" s="2">
        <v>1.61</v>
      </c>
    </row>
    <row r="14652" spans="2:9" x14ac:dyDescent="0.25">
      <c r="B14652" s="4">
        <v>2020</v>
      </c>
      <c r="C14652" s="7" t="s">
        <v>8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10">
        <v>1.31</v>
      </c>
      <c r="I14652" s="2">
        <v>1.82</v>
      </c>
    </row>
    <row r="14653" spans="2:9" x14ac:dyDescent="0.25">
      <c r="B14653" s="4">
        <v>2020</v>
      </c>
      <c r="C14653" s="7" t="s">
        <v>8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10">
        <v>1.19</v>
      </c>
      <c r="I14653" s="2">
        <v>1.62</v>
      </c>
    </row>
    <row r="14654" spans="2:9" x14ac:dyDescent="0.25">
      <c r="B14654" s="4">
        <v>2020</v>
      </c>
      <c r="C14654" s="7" t="s">
        <v>8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10">
        <v>1.44</v>
      </c>
      <c r="I14654" s="2">
        <v>1.6</v>
      </c>
    </row>
    <row r="14655" spans="2:9" x14ac:dyDescent="0.25">
      <c r="B14655" s="4">
        <v>2020</v>
      </c>
      <c r="C14655" s="7" t="s">
        <v>8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10">
        <v>1.4</v>
      </c>
      <c r="I14655" s="2">
        <v>1.75</v>
      </c>
    </row>
    <row r="14656" spans="2:9" x14ac:dyDescent="0.25">
      <c r="B14656" s="4">
        <v>2020</v>
      </c>
      <c r="C14656" s="7" t="s">
        <v>8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10">
        <v>1.49</v>
      </c>
      <c r="I14656" s="2">
        <v>1.62</v>
      </c>
    </row>
    <row r="14657" spans="2:9" x14ac:dyDescent="0.25">
      <c r="B14657" s="4">
        <v>2020</v>
      </c>
      <c r="C14657" s="7" t="s">
        <v>8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10">
        <v>1.36</v>
      </c>
      <c r="I14657" s="2">
        <v>1.79</v>
      </c>
    </row>
    <row r="14658" spans="2:9" x14ac:dyDescent="0.25">
      <c r="B14658" s="4">
        <v>2020</v>
      </c>
      <c r="C14658" s="7" t="s">
        <v>8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10">
        <v>1.46</v>
      </c>
      <c r="I14658" s="2">
        <v>1.89</v>
      </c>
    </row>
    <row r="14659" spans="2:9" x14ac:dyDescent="0.25">
      <c r="B14659" s="4">
        <v>2020</v>
      </c>
      <c r="C14659" s="7" t="s">
        <v>8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10">
        <v>1.1299999999999999</v>
      </c>
      <c r="I14659" s="2">
        <v>1.7</v>
      </c>
    </row>
    <row r="14660" spans="2:9" x14ac:dyDescent="0.25">
      <c r="B14660" s="4">
        <v>2020</v>
      </c>
      <c r="C14660" s="7" t="s">
        <v>8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10">
        <v>1.23</v>
      </c>
      <c r="I14660" s="2">
        <v>1.63</v>
      </c>
    </row>
    <row r="14661" spans="2:9" x14ac:dyDescent="0.25">
      <c r="B14661" s="4">
        <v>2020</v>
      </c>
      <c r="C14661" s="7" t="s">
        <v>8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10">
        <v>1.31</v>
      </c>
      <c r="I14661" s="2">
        <v>1.64</v>
      </c>
    </row>
    <row r="14662" spans="2:9" x14ac:dyDescent="0.25">
      <c r="B14662" s="4">
        <v>2020</v>
      </c>
      <c r="C14662" s="7" t="s">
        <v>8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10">
        <v>1.1599999999999999</v>
      </c>
      <c r="I14662" s="2">
        <v>1.9</v>
      </c>
    </row>
    <row r="14663" spans="2:9" x14ac:dyDescent="0.25">
      <c r="B14663" s="4">
        <v>2020</v>
      </c>
      <c r="C14663" s="7" t="s">
        <v>8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10">
        <v>1.35</v>
      </c>
      <c r="I14663" s="2">
        <v>1.65</v>
      </c>
    </row>
    <row r="14664" spans="2:9" x14ac:dyDescent="0.25">
      <c r="B14664" s="4">
        <v>2020</v>
      </c>
      <c r="C14664" s="7" t="s">
        <v>8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10">
        <v>1.42</v>
      </c>
      <c r="I14664" s="2">
        <v>1.89</v>
      </c>
    </row>
    <row r="14665" spans="2:9" x14ac:dyDescent="0.25">
      <c r="B14665" s="4">
        <v>2020</v>
      </c>
      <c r="C14665" s="7" t="s">
        <v>8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10">
        <v>1.45</v>
      </c>
      <c r="I14665" s="2">
        <v>1.89</v>
      </c>
    </row>
    <row r="14666" spans="2:9" x14ac:dyDescent="0.25">
      <c r="B14666" s="4">
        <v>2020</v>
      </c>
      <c r="C14666" s="7" t="s">
        <v>8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10">
        <v>1.1000000000000001</v>
      </c>
      <c r="I14666" s="2">
        <v>1.63</v>
      </c>
    </row>
    <row r="14667" spans="2:9" x14ac:dyDescent="0.25">
      <c r="B14667" s="4">
        <v>2020</v>
      </c>
      <c r="C14667" s="7" t="s">
        <v>8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10">
        <v>1.17</v>
      </c>
      <c r="I14667" s="2">
        <v>1.76</v>
      </c>
    </row>
    <row r="14668" spans="2:9" x14ac:dyDescent="0.25">
      <c r="B14668" s="4">
        <v>2020</v>
      </c>
      <c r="C14668" s="7" t="s">
        <v>8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10">
        <v>1.27</v>
      </c>
      <c r="I14668" s="2">
        <v>1.88</v>
      </c>
    </row>
    <row r="14669" spans="2:9" x14ac:dyDescent="0.25">
      <c r="B14669" s="4">
        <v>2020</v>
      </c>
      <c r="C14669" s="7" t="s">
        <v>8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10">
        <v>1.47</v>
      </c>
      <c r="I14669" s="2">
        <v>1.67</v>
      </c>
    </row>
    <row r="14670" spans="2:9" x14ac:dyDescent="0.25">
      <c r="B14670" s="4">
        <v>2020</v>
      </c>
      <c r="C14670" s="7" t="s">
        <v>8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10">
        <v>1.1100000000000001</v>
      </c>
      <c r="I14670" s="2">
        <v>1.64</v>
      </c>
    </row>
    <row r="14671" spans="2:9" x14ac:dyDescent="0.25">
      <c r="B14671" s="4">
        <v>2020</v>
      </c>
      <c r="C14671" s="7" t="s">
        <v>8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10">
        <v>1.22</v>
      </c>
      <c r="I14671" s="2">
        <v>1.67</v>
      </c>
    </row>
    <row r="14672" spans="2:9" x14ac:dyDescent="0.25">
      <c r="B14672" s="4">
        <v>2020</v>
      </c>
      <c r="C14672" s="7" t="s">
        <v>8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10">
        <v>1.21</v>
      </c>
      <c r="I14672" s="2">
        <v>1.65</v>
      </c>
    </row>
    <row r="14673" spans="2:9" x14ac:dyDescent="0.25">
      <c r="B14673" s="4">
        <v>2020</v>
      </c>
      <c r="C14673" s="7" t="s">
        <v>8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10">
        <v>1.21</v>
      </c>
      <c r="I14673" s="2">
        <v>1.6</v>
      </c>
    </row>
    <row r="14674" spans="2:9" x14ac:dyDescent="0.25">
      <c r="B14674" s="4">
        <v>2020</v>
      </c>
      <c r="C14674" s="7" t="s">
        <v>8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10">
        <v>1.48</v>
      </c>
      <c r="I14674" s="2">
        <v>1.77</v>
      </c>
    </row>
    <row r="14675" spans="2:9" x14ac:dyDescent="0.25">
      <c r="B14675" s="4">
        <v>2020</v>
      </c>
      <c r="C14675" s="7" t="s">
        <v>8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10">
        <v>1.18</v>
      </c>
      <c r="I14675" s="2">
        <v>1.72</v>
      </c>
    </row>
    <row r="14676" spans="2:9" x14ac:dyDescent="0.25">
      <c r="B14676" s="4">
        <v>2020</v>
      </c>
      <c r="C14676" s="7" t="s">
        <v>8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10">
        <v>1.2</v>
      </c>
      <c r="I14676" s="2">
        <v>1.89</v>
      </c>
    </row>
    <row r="14677" spans="2:9" x14ac:dyDescent="0.25">
      <c r="B14677" s="4">
        <v>2020</v>
      </c>
      <c r="C14677" s="7" t="s">
        <v>8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10">
        <v>1.49</v>
      </c>
      <c r="I14677" s="2">
        <v>1.63</v>
      </c>
    </row>
    <row r="14678" spans="2:9" x14ac:dyDescent="0.25">
      <c r="B14678" s="4">
        <v>2020</v>
      </c>
      <c r="C14678" s="7" t="s">
        <v>8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10">
        <v>1.35</v>
      </c>
      <c r="I14678" s="2">
        <v>1.64</v>
      </c>
    </row>
    <row r="14679" spans="2:9" x14ac:dyDescent="0.25">
      <c r="B14679" s="4">
        <v>2020</v>
      </c>
      <c r="C14679" s="7" t="s">
        <v>8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10">
        <v>1.2</v>
      </c>
      <c r="I14679" s="2">
        <v>1.78</v>
      </c>
    </row>
    <row r="14680" spans="2:9" x14ac:dyDescent="0.25">
      <c r="B14680" s="4">
        <v>2020</v>
      </c>
      <c r="C14680" s="7" t="s">
        <v>8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10">
        <v>1.45</v>
      </c>
      <c r="I14680" s="2">
        <v>1.65</v>
      </c>
    </row>
    <row r="14681" spans="2:9" x14ac:dyDescent="0.25">
      <c r="B14681" s="4">
        <v>2020</v>
      </c>
      <c r="C14681" s="7" t="s">
        <v>8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10">
        <v>1.38</v>
      </c>
      <c r="I14681" s="2">
        <v>1.87</v>
      </c>
    </row>
    <row r="14682" spans="2:9" x14ac:dyDescent="0.25">
      <c r="B14682" s="4">
        <v>2020</v>
      </c>
      <c r="C14682" s="7" t="s">
        <v>8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10">
        <v>1.35</v>
      </c>
      <c r="I14682" s="2">
        <v>1.85</v>
      </c>
    </row>
    <row r="14683" spans="2:9" x14ac:dyDescent="0.25">
      <c r="B14683" s="4">
        <v>2020</v>
      </c>
      <c r="C14683" s="7" t="s">
        <v>8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10">
        <v>1.1200000000000001</v>
      </c>
      <c r="I14683" s="2">
        <v>1.6</v>
      </c>
    </row>
    <row r="14684" spans="2:9" x14ac:dyDescent="0.25">
      <c r="B14684" s="4">
        <v>2020</v>
      </c>
      <c r="C14684" s="7" t="s">
        <v>8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10">
        <v>1.21</v>
      </c>
      <c r="I14684" s="2">
        <v>1.83</v>
      </c>
    </row>
    <row r="14685" spans="2:9" x14ac:dyDescent="0.25">
      <c r="B14685" s="4">
        <v>2020</v>
      </c>
      <c r="C14685" s="7" t="s">
        <v>8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10">
        <v>1.38</v>
      </c>
      <c r="I14685" s="2">
        <v>1.78</v>
      </c>
    </row>
    <row r="14686" spans="2:9" x14ac:dyDescent="0.25">
      <c r="B14686" s="4">
        <v>2020</v>
      </c>
      <c r="C14686" s="7" t="s">
        <v>8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10">
        <v>1.1399999999999999</v>
      </c>
      <c r="I14686" s="2">
        <v>1.67</v>
      </c>
    </row>
    <row r="14687" spans="2:9" x14ac:dyDescent="0.25">
      <c r="B14687" s="4">
        <v>2020</v>
      </c>
      <c r="C14687" s="7" t="s">
        <v>8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10">
        <v>1.1399999999999999</v>
      </c>
      <c r="I14687" s="2">
        <v>1.85</v>
      </c>
    </row>
    <row r="14688" spans="2:9" x14ac:dyDescent="0.25">
      <c r="B14688" s="4">
        <v>2020</v>
      </c>
      <c r="C14688" s="7" t="s">
        <v>8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10">
        <v>1.24</v>
      </c>
      <c r="I14688" s="2">
        <v>1.66</v>
      </c>
    </row>
    <row r="14689" spans="2:9" x14ac:dyDescent="0.25">
      <c r="B14689" s="4">
        <v>2020</v>
      </c>
      <c r="C14689" s="7" t="s">
        <v>8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10">
        <v>1.48</v>
      </c>
      <c r="I14689" s="2">
        <v>1.61</v>
      </c>
    </row>
    <row r="14690" spans="2:9" x14ac:dyDescent="0.25">
      <c r="B14690" s="4">
        <v>2020</v>
      </c>
      <c r="C14690" s="7" t="s">
        <v>8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10">
        <v>1.1100000000000001</v>
      </c>
      <c r="I14690" s="2">
        <v>1.63</v>
      </c>
    </row>
    <row r="14691" spans="2:9" x14ac:dyDescent="0.25">
      <c r="B14691" s="4">
        <v>2020</v>
      </c>
      <c r="C14691" s="7" t="s">
        <v>8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10">
        <v>1.1399999999999999</v>
      </c>
      <c r="I14691" s="2">
        <v>1.65</v>
      </c>
    </row>
    <row r="14692" spans="2:9" x14ac:dyDescent="0.25">
      <c r="B14692" s="4">
        <v>2020</v>
      </c>
      <c r="C14692" s="7" t="s">
        <v>8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10">
        <v>1.33</v>
      </c>
      <c r="I14692" s="2">
        <v>1.73</v>
      </c>
    </row>
    <row r="14693" spans="2:9" x14ac:dyDescent="0.25">
      <c r="B14693" s="4">
        <v>2020</v>
      </c>
      <c r="C14693" s="7" t="s">
        <v>8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10">
        <v>1.44</v>
      </c>
      <c r="I14693" s="2">
        <v>1.71</v>
      </c>
    </row>
    <row r="14694" spans="2:9" x14ac:dyDescent="0.25">
      <c r="B14694" s="4">
        <v>2020</v>
      </c>
      <c r="C14694" s="7" t="s">
        <v>8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10">
        <v>1.22</v>
      </c>
      <c r="I14694" s="2">
        <v>1.72</v>
      </c>
    </row>
    <row r="14695" spans="2:9" x14ac:dyDescent="0.25">
      <c r="B14695" s="4">
        <v>2020</v>
      </c>
      <c r="C14695" s="7" t="s">
        <v>8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10">
        <v>2.09</v>
      </c>
      <c r="I14695" s="2">
        <v>3.5</v>
      </c>
    </row>
    <row r="14696" spans="2:9" x14ac:dyDescent="0.25">
      <c r="B14696" s="4">
        <v>2020</v>
      </c>
      <c r="C14696" s="7" t="s">
        <v>8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10">
        <v>2.89</v>
      </c>
      <c r="I14696" s="2">
        <v>3.58</v>
      </c>
    </row>
    <row r="14697" spans="2:9" x14ac:dyDescent="0.25">
      <c r="B14697" s="4">
        <v>2020</v>
      </c>
      <c r="C14697" s="7" t="s">
        <v>8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10">
        <v>2.83</v>
      </c>
      <c r="I14697" s="2">
        <v>3.81</v>
      </c>
    </row>
    <row r="14698" spans="2:9" x14ac:dyDescent="0.25">
      <c r="B14698" s="4">
        <v>2020</v>
      </c>
      <c r="C14698" s="7" t="s">
        <v>8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10">
        <v>2.79</v>
      </c>
      <c r="I14698" s="2">
        <v>3.27</v>
      </c>
    </row>
    <row r="14699" spans="2:9" x14ac:dyDescent="0.25">
      <c r="B14699" s="4">
        <v>2020</v>
      </c>
      <c r="C14699" s="7" t="s">
        <v>8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10">
        <v>2.83</v>
      </c>
      <c r="I14699" s="2">
        <v>3.95</v>
      </c>
    </row>
    <row r="14700" spans="2:9" x14ac:dyDescent="0.25">
      <c r="B14700" s="4">
        <v>2020</v>
      </c>
      <c r="C14700" s="7" t="s">
        <v>8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10">
        <v>2.82</v>
      </c>
      <c r="I14700" s="2">
        <v>3.86</v>
      </c>
    </row>
    <row r="14701" spans="2:9" x14ac:dyDescent="0.25">
      <c r="B14701" s="4">
        <v>2020</v>
      </c>
      <c r="C14701" s="7" t="s">
        <v>8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10">
        <v>2.94</v>
      </c>
      <c r="I14701" s="2">
        <v>3.44</v>
      </c>
    </row>
    <row r="14702" spans="2:9" x14ac:dyDescent="0.25">
      <c r="B14702" s="4">
        <v>2020</v>
      </c>
      <c r="C14702" s="7" t="s">
        <v>8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10">
        <v>2.14</v>
      </c>
      <c r="I14702" s="2">
        <v>3.54</v>
      </c>
    </row>
    <row r="14703" spans="2:9" x14ac:dyDescent="0.25">
      <c r="B14703" s="4">
        <v>2020</v>
      </c>
      <c r="C14703" s="7" t="s">
        <v>8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10">
        <v>2.2799999999999998</v>
      </c>
      <c r="I14703" s="2">
        <v>3.63</v>
      </c>
    </row>
    <row r="14704" spans="2:9" x14ac:dyDescent="0.25">
      <c r="B14704" s="4">
        <v>2020</v>
      </c>
      <c r="C14704" s="7" t="s">
        <v>8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10">
        <v>2.92</v>
      </c>
      <c r="I14704" s="2">
        <v>3.26</v>
      </c>
    </row>
    <row r="14705" spans="2:9" x14ac:dyDescent="0.25">
      <c r="B14705" s="4">
        <v>2020</v>
      </c>
      <c r="C14705" s="7" t="s">
        <v>8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10">
        <v>2.2999999999999998</v>
      </c>
      <c r="I14705" s="2">
        <v>3.93</v>
      </c>
    </row>
    <row r="14706" spans="2:9" x14ac:dyDescent="0.25">
      <c r="B14706" s="4">
        <v>2020</v>
      </c>
      <c r="C14706" s="7" t="s">
        <v>8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10">
        <v>2.52</v>
      </c>
      <c r="I14706" s="2">
        <v>3.45</v>
      </c>
    </row>
    <row r="14707" spans="2:9" x14ac:dyDescent="0.25">
      <c r="B14707" s="4">
        <v>2020</v>
      </c>
      <c r="C14707" s="7" t="s">
        <v>8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10">
        <v>2.37</v>
      </c>
      <c r="I14707" s="2">
        <v>3.94</v>
      </c>
    </row>
    <row r="14708" spans="2:9" x14ac:dyDescent="0.25">
      <c r="B14708" s="4">
        <v>2020</v>
      </c>
      <c r="C14708" s="7" t="s">
        <v>8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10">
        <v>2.3199999999999998</v>
      </c>
      <c r="I14708" s="2">
        <v>3.99</v>
      </c>
    </row>
    <row r="14709" spans="2:9" x14ac:dyDescent="0.25">
      <c r="B14709" s="4">
        <v>2020</v>
      </c>
      <c r="C14709" s="7" t="s">
        <v>8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10">
        <v>2.78</v>
      </c>
      <c r="I14709" s="2">
        <v>3.84</v>
      </c>
    </row>
    <row r="14710" spans="2:9" x14ac:dyDescent="0.25">
      <c r="B14710" s="4">
        <v>2020</v>
      </c>
      <c r="C14710" s="7" t="s">
        <v>8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10">
        <v>2.68</v>
      </c>
      <c r="I14710" s="2">
        <v>3.73</v>
      </c>
    </row>
    <row r="14711" spans="2:9" x14ac:dyDescent="0.25">
      <c r="B14711" s="4">
        <v>2020</v>
      </c>
      <c r="C14711" s="7" t="s">
        <v>8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10">
        <v>2.5299999999999998</v>
      </c>
      <c r="I14711" s="2">
        <v>3.44</v>
      </c>
    </row>
    <row r="14712" spans="2:9" x14ac:dyDescent="0.25">
      <c r="B14712" s="4">
        <v>2020</v>
      </c>
      <c r="C14712" s="7" t="s">
        <v>8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10">
        <v>2.2200000000000002</v>
      </c>
      <c r="I14712" s="2">
        <v>3.8</v>
      </c>
    </row>
    <row r="14713" spans="2:9" x14ac:dyDescent="0.25">
      <c r="B14713" s="4">
        <v>2020</v>
      </c>
      <c r="C14713" s="7" t="s">
        <v>8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10">
        <v>2.91</v>
      </c>
      <c r="I14713" s="2">
        <v>3.45</v>
      </c>
    </row>
    <row r="14714" spans="2:9" x14ac:dyDescent="0.25">
      <c r="B14714" s="4">
        <v>2020</v>
      </c>
      <c r="C14714" s="7" t="s">
        <v>8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10">
        <v>2.68</v>
      </c>
      <c r="I14714" s="2">
        <v>3.21</v>
      </c>
    </row>
    <row r="14715" spans="2:9" x14ac:dyDescent="0.25">
      <c r="B14715" s="4">
        <v>2020</v>
      </c>
      <c r="C14715" s="7" t="s">
        <v>8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10">
        <v>2.2599999999999998</v>
      </c>
      <c r="I14715" s="2">
        <v>3.74</v>
      </c>
    </row>
    <row r="14716" spans="2:9" x14ac:dyDescent="0.25">
      <c r="B14716" s="4">
        <v>2020</v>
      </c>
      <c r="C14716" s="7" t="s">
        <v>8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10">
        <v>2.16</v>
      </c>
      <c r="I14716" s="2">
        <v>3.78</v>
      </c>
    </row>
    <row r="14717" spans="2:9" x14ac:dyDescent="0.25">
      <c r="B14717" s="4">
        <v>2020</v>
      </c>
      <c r="C14717" s="7" t="s">
        <v>8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10">
        <v>2.35</v>
      </c>
      <c r="I14717" s="2">
        <v>3.32</v>
      </c>
    </row>
    <row r="14718" spans="2:9" x14ac:dyDescent="0.25">
      <c r="B14718" s="4">
        <v>2020</v>
      </c>
      <c r="C14718" s="7" t="s">
        <v>8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10">
        <v>2.98</v>
      </c>
      <c r="I14718" s="2">
        <v>3.52</v>
      </c>
    </row>
    <row r="14719" spans="2:9" x14ac:dyDescent="0.25">
      <c r="B14719" s="4">
        <v>2020</v>
      </c>
      <c r="C14719" s="7" t="s">
        <v>8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10">
        <v>2.4</v>
      </c>
      <c r="I14719" s="2">
        <v>3.37</v>
      </c>
    </row>
    <row r="14720" spans="2:9" x14ac:dyDescent="0.25">
      <c r="B14720" s="4">
        <v>2020</v>
      </c>
      <c r="C14720" s="7" t="s">
        <v>8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10">
        <v>2.4</v>
      </c>
      <c r="I14720" s="2">
        <v>3.78</v>
      </c>
    </row>
    <row r="14721" spans="2:9" x14ac:dyDescent="0.25">
      <c r="B14721" s="4">
        <v>2020</v>
      </c>
      <c r="C14721" s="7" t="s">
        <v>8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10">
        <v>2.89</v>
      </c>
      <c r="I14721" s="2">
        <v>3.82</v>
      </c>
    </row>
    <row r="14722" spans="2:9" x14ac:dyDescent="0.25">
      <c r="B14722" s="4">
        <v>2020</v>
      </c>
      <c r="C14722" s="7" t="s">
        <v>8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10">
        <v>2.7</v>
      </c>
      <c r="I14722" s="2">
        <v>3.98</v>
      </c>
    </row>
    <row r="14723" spans="2:9" x14ac:dyDescent="0.25">
      <c r="B14723" s="4">
        <v>2020</v>
      </c>
      <c r="C14723" s="7" t="s">
        <v>8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10">
        <v>2.46</v>
      </c>
      <c r="I14723" s="2">
        <v>3.3</v>
      </c>
    </row>
    <row r="14724" spans="2:9" x14ac:dyDescent="0.25">
      <c r="B14724" s="4">
        <v>2020</v>
      </c>
      <c r="C14724" s="7" t="s">
        <v>8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10">
        <v>2.62</v>
      </c>
      <c r="I14724" s="2">
        <v>4</v>
      </c>
    </row>
    <row r="14725" spans="2:9" x14ac:dyDescent="0.25">
      <c r="B14725" s="4">
        <v>2020</v>
      </c>
      <c r="C14725" s="7" t="s">
        <v>8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10">
        <v>2.38</v>
      </c>
      <c r="I14725" s="2">
        <v>3.92</v>
      </c>
    </row>
    <row r="14726" spans="2:9" x14ac:dyDescent="0.25">
      <c r="B14726" s="4">
        <v>2020</v>
      </c>
      <c r="C14726" s="7" t="s">
        <v>8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10">
        <v>2.57</v>
      </c>
      <c r="I14726" s="2">
        <v>3.95</v>
      </c>
    </row>
    <row r="14727" spans="2:9" x14ac:dyDescent="0.25">
      <c r="B14727" s="4">
        <v>2020</v>
      </c>
      <c r="C14727" s="7" t="s">
        <v>8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10">
        <v>2.86</v>
      </c>
      <c r="I14727" s="2">
        <v>3.93</v>
      </c>
    </row>
    <row r="14728" spans="2:9" x14ac:dyDescent="0.25">
      <c r="B14728" s="4">
        <v>2020</v>
      </c>
      <c r="C14728" s="7" t="s">
        <v>8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10">
        <v>2.86</v>
      </c>
      <c r="I14728" s="2">
        <v>3.28</v>
      </c>
    </row>
    <row r="14729" spans="2:9" x14ac:dyDescent="0.25">
      <c r="B14729" s="4">
        <v>2020</v>
      </c>
      <c r="C14729" s="7" t="s">
        <v>8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10">
        <v>2.8</v>
      </c>
      <c r="I14729" s="2">
        <v>3.67</v>
      </c>
    </row>
    <row r="14730" spans="2:9" x14ac:dyDescent="0.25">
      <c r="B14730" s="4">
        <v>2020</v>
      </c>
      <c r="C14730" s="7" t="s">
        <v>8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10">
        <v>2.66</v>
      </c>
      <c r="I14730" s="2">
        <v>3.88</v>
      </c>
    </row>
    <row r="14731" spans="2:9" x14ac:dyDescent="0.25">
      <c r="B14731" s="4">
        <v>2020</v>
      </c>
      <c r="C14731" s="7" t="s">
        <v>8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10">
        <v>3</v>
      </c>
      <c r="I14731" s="2">
        <v>3.86</v>
      </c>
    </row>
    <row r="14732" spans="2:9" x14ac:dyDescent="0.25">
      <c r="B14732" s="4">
        <v>2020</v>
      </c>
      <c r="C14732" s="7" t="s">
        <v>8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10">
        <v>2.66</v>
      </c>
      <c r="I14732" s="2">
        <v>3.45</v>
      </c>
    </row>
    <row r="14733" spans="2:9" x14ac:dyDescent="0.25">
      <c r="B14733" s="4">
        <v>2020</v>
      </c>
      <c r="C14733" s="7" t="s">
        <v>8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10">
        <v>2.2599999999999998</v>
      </c>
      <c r="I14733" s="2">
        <v>3.78</v>
      </c>
    </row>
    <row r="14734" spans="2:9" x14ac:dyDescent="0.25">
      <c r="B14734" s="4">
        <v>2020</v>
      </c>
      <c r="C14734" s="7" t="s">
        <v>8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10">
        <v>2.95</v>
      </c>
      <c r="I14734" s="2">
        <v>3.8</v>
      </c>
    </row>
    <row r="14735" spans="2:9" x14ac:dyDescent="0.25">
      <c r="B14735" s="4">
        <v>2020</v>
      </c>
      <c r="C14735" s="7" t="s">
        <v>8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10">
        <v>2.75</v>
      </c>
      <c r="I14735" s="2">
        <v>3.94</v>
      </c>
    </row>
    <row r="14736" spans="2:9" x14ac:dyDescent="0.25">
      <c r="B14736" s="4">
        <v>2020</v>
      </c>
      <c r="C14736" s="7" t="s">
        <v>8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10">
        <v>2.31</v>
      </c>
      <c r="I14736" s="2">
        <v>3.74</v>
      </c>
    </row>
    <row r="14737" spans="2:9" x14ac:dyDescent="0.25">
      <c r="B14737" s="4">
        <v>2020</v>
      </c>
      <c r="C14737" s="7" t="s">
        <v>8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10">
        <v>2.54</v>
      </c>
      <c r="I14737" s="2">
        <v>3.86</v>
      </c>
    </row>
    <row r="14738" spans="2:9" x14ac:dyDescent="0.25">
      <c r="B14738" s="4">
        <v>2020</v>
      </c>
      <c r="C14738" s="7" t="s">
        <v>8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10">
        <v>2.08</v>
      </c>
      <c r="I14738" s="2">
        <v>3.77</v>
      </c>
    </row>
    <row r="14739" spans="2:9" x14ac:dyDescent="0.25">
      <c r="B14739" s="4">
        <v>2020</v>
      </c>
      <c r="C14739" s="7" t="s">
        <v>8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10">
        <v>2.2000000000000002</v>
      </c>
      <c r="I14739" s="2">
        <v>3.34</v>
      </c>
    </row>
    <row r="14740" spans="2:9" x14ac:dyDescent="0.25">
      <c r="B14740" s="4">
        <v>2020</v>
      </c>
      <c r="C14740" s="7" t="s">
        <v>8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10">
        <v>2.46</v>
      </c>
      <c r="I14740" s="2">
        <v>3.57</v>
      </c>
    </row>
    <row r="14741" spans="2:9" x14ac:dyDescent="0.25">
      <c r="B14741" s="4">
        <v>2020</v>
      </c>
      <c r="C14741" s="7" t="s">
        <v>8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10">
        <v>2.78</v>
      </c>
      <c r="I14741" s="2">
        <v>3.31</v>
      </c>
    </row>
    <row r="14742" spans="2:9" x14ac:dyDescent="0.25">
      <c r="B14742" s="4">
        <v>2020</v>
      </c>
      <c r="C14742" s="7" t="s">
        <v>8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10">
        <v>2.46</v>
      </c>
      <c r="I14742" s="2">
        <v>3.39</v>
      </c>
    </row>
    <row r="14743" spans="2:9" x14ac:dyDescent="0.25">
      <c r="B14743" s="4">
        <v>2020</v>
      </c>
      <c r="C14743" s="7" t="s">
        <v>8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10">
        <v>2.2599999999999998</v>
      </c>
      <c r="I14743" s="2">
        <v>3.72</v>
      </c>
    </row>
    <row r="14744" spans="2:9" x14ac:dyDescent="0.25">
      <c r="B14744" s="4">
        <v>2020</v>
      </c>
      <c r="C14744" s="7" t="s">
        <v>8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10">
        <v>2.56</v>
      </c>
      <c r="I14744" s="2">
        <v>3.6</v>
      </c>
    </row>
    <row r="14745" spans="2:9" x14ac:dyDescent="0.25">
      <c r="B14745" s="4">
        <v>2020</v>
      </c>
      <c r="C14745" s="7" t="s">
        <v>8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10">
        <v>2.74</v>
      </c>
      <c r="I14745" s="2">
        <v>4</v>
      </c>
    </row>
    <row r="14746" spans="2:9" x14ac:dyDescent="0.25">
      <c r="B14746" s="4">
        <v>2020</v>
      </c>
      <c r="C14746" s="7" t="s">
        <v>8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10">
        <v>2.88</v>
      </c>
      <c r="I14746" s="2">
        <v>3.52</v>
      </c>
    </row>
    <row r="14747" spans="2:9" x14ac:dyDescent="0.25">
      <c r="B14747" s="4">
        <v>2020</v>
      </c>
      <c r="C14747" s="7" t="s">
        <v>8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10">
        <v>2.82</v>
      </c>
      <c r="I14747" s="2">
        <v>3.53</v>
      </c>
    </row>
    <row r="14748" spans="2:9" x14ac:dyDescent="0.25">
      <c r="B14748" s="4">
        <v>2020</v>
      </c>
      <c r="C14748" s="7" t="s">
        <v>8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10">
        <v>2.2000000000000002</v>
      </c>
      <c r="I14748" s="2">
        <v>3.37</v>
      </c>
    </row>
    <row r="14749" spans="2:9" x14ac:dyDescent="0.25">
      <c r="B14749" s="4">
        <v>2020</v>
      </c>
      <c r="C14749" s="7" t="s">
        <v>8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10">
        <v>2.0299999999999998</v>
      </c>
      <c r="I14749" s="2">
        <v>3.3</v>
      </c>
    </row>
    <row r="14750" spans="2:9" x14ac:dyDescent="0.25">
      <c r="B14750" s="4">
        <v>2020</v>
      </c>
      <c r="C14750" s="7" t="s">
        <v>8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10">
        <v>2.64</v>
      </c>
      <c r="I14750" s="2">
        <v>3.49</v>
      </c>
    </row>
    <row r="14751" spans="2:9" x14ac:dyDescent="0.25">
      <c r="B14751" s="4">
        <v>2020</v>
      </c>
      <c r="C14751" s="7" t="s">
        <v>8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10">
        <v>2.16</v>
      </c>
      <c r="I14751" s="2">
        <v>3.3</v>
      </c>
    </row>
    <row r="14752" spans="2:9" x14ac:dyDescent="0.25">
      <c r="B14752" s="4">
        <v>2020</v>
      </c>
      <c r="C14752" s="7" t="s">
        <v>8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10">
        <v>2.0499999999999998</v>
      </c>
      <c r="I14752" s="2">
        <v>3.61</v>
      </c>
    </row>
    <row r="14753" spans="2:9" x14ac:dyDescent="0.25">
      <c r="B14753" s="4">
        <v>2020</v>
      </c>
      <c r="C14753" s="7" t="s">
        <v>8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10">
        <v>2.2400000000000002</v>
      </c>
      <c r="I14753" s="2">
        <v>3.91</v>
      </c>
    </row>
    <row r="14754" spans="2:9" x14ac:dyDescent="0.25">
      <c r="B14754" s="4">
        <v>2020</v>
      </c>
      <c r="C14754" s="7" t="s">
        <v>8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10">
        <v>2.2200000000000002</v>
      </c>
      <c r="I14754" s="2">
        <v>3.87</v>
      </c>
    </row>
    <row r="14755" spans="2:9" x14ac:dyDescent="0.25">
      <c r="B14755" s="4">
        <v>2020</v>
      </c>
      <c r="C14755" s="7" t="s">
        <v>8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10">
        <v>2.61</v>
      </c>
      <c r="I14755" s="2">
        <v>3.23</v>
      </c>
    </row>
    <row r="14756" spans="2:9" x14ac:dyDescent="0.25">
      <c r="B14756" s="4">
        <v>2020</v>
      </c>
      <c r="C14756" s="7" t="s">
        <v>8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10">
        <v>4.53</v>
      </c>
      <c r="I14756" s="2">
        <v>6.01</v>
      </c>
    </row>
    <row r="14757" spans="2:9" x14ac:dyDescent="0.25">
      <c r="B14757" s="4">
        <v>2020</v>
      </c>
      <c r="C14757" s="7" t="s">
        <v>8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10">
        <v>3.32</v>
      </c>
      <c r="I14757" s="2">
        <v>6.37</v>
      </c>
    </row>
    <row r="14758" spans="2:9" x14ac:dyDescent="0.25">
      <c r="B14758" s="4">
        <v>2020</v>
      </c>
      <c r="C14758" s="7" t="s">
        <v>8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10">
        <v>3.96</v>
      </c>
      <c r="I14758" s="2">
        <v>5.78</v>
      </c>
    </row>
    <row r="14759" spans="2:9" x14ac:dyDescent="0.25">
      <c r="B14759" s="4">
        <v>2020</v>
      </c>
      <c r="C14759" s="7" t="s">
        <v>8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10">
        <v>4.7699999999999996</v>
      </c>
      <c r="I14759" s="2">
        <v>5.13</v>
      </c>
    </row>
    <row r="14760" spans="2:9" x14ac:dyDescent="0.25">
      <c r="B14760" s="4">
        <v>2020</v>
      </c>
      <c r="C14760" s="7" t="s">
        <v>8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10">
        <v>3.3</v>
      </c>
      <c r="I14760" s="2">
        <v>6</v>
      </c>
    </row>
    <row r="14761" spans="2:9" x14ac:dyDescent="0.25">
      <c r="B14761" s="4">
        <v>2020</v>
      </c>
      <c r="C14761" s="7" t="s">
        <v>8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10">
        <v>3.61</v>
      </c>
      <c r="I14761" s="2">
        <v>6.61</v>
      </c>
    </row>
    <row r="14762" spans="2:9" x14ac:dyDescent="0.25">
      <c r="B14762" s="4">
        <v>2020</v>
      </c>
      <c r="C14762" s="7" t="s">
        <v>8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10">
        <v>4.12</v>
      </c>
      <c r="I14762" s="2">
        <v>6.87</v>
      </c>
    </row>
    <row r="14763" spans="2:9" x14ac:dyDescent="0.25">
      <c r="B14763" s="4">
        <v>2020</v>
      </c>
      <c r="C14763" s="7" t="s">
        <v>8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10">
        <v>3.67</v>
      </c>
      <c r="I14763" s="2">
        <v>5.39</v>
      </c>
    </row>
    <row r="14764" spans="2:9" x14ac:dyDescent="0.25">
      <c r="B14764" s="4">
        <v>2020</v>
      </c>
      <c r="C14764" s="7" t="s">
        <v>8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10">
        <v>4.8</v>
      </c>
      <c r="I14764" s="2">
        <v>6.52</v>
      </c>
    </row>
    <row r="14765" spans="2:9" x14ac:dyDescent="0.25">
      <c r="B14765" s="4">
        <v>2020</v>
      </c>
      <c r="C14765" s="7" t="s">
        <v>8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10">
        <v>3.54</v>
      </c>
      <c r="I14765" s="2">
        <v>5.05</v>
      </c>
    </row>
    <row r="14766" spans="2:9" x14ac:dyDescent="0.25">
      <c r="B14766" s="4">
        <v>2020</v>
      </c>
      <c r="C14766" s="7" t="s">
        <v>8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10">
        <v>4.96</v>
      </c>
      <c r="I14766" s="2">
        <v>5.88</v>
      </c>
    </row>
    <row r="14767" spans="2:9" x14ac:dyDescent="0.25">
      <c r="B14767" s="4">
        <v>2020</v>
      </c>
      <c r="C14767" s="7" t="s">
        <v>8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10">
        <v>4.93</v>
      </c>
      <c r="I14767" s="2">
        <v>6.43</v>
      </c>
    </row>
    <row r="14768" spans="2:9" x14ac:dyDescent="0.25">
      <c r="B14768" s="4">
        <v>2020</v>
      </c>
      <c r="C14768" s="7" t="s">
        <v>8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10">
        <v>3.17</v>
      </c>
      <c r="I14768" s="2">
        <v>5.97</v>
      </c>
    </row>
    <row r="14769" spans="2:9" x14ac:dyDescent="0.25">
      <c r="B14769" s="4">
        <v>2020</v>
      </c>
      <c r="C14769" s="7" t="s">
        <v>8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10">
        <v>3.38</v>
      </c>
      <c r="I14769" s="2">
        <v>6.83</v>
      </c>
    </row>
    <row r="14770" spans="2:9" x14ac:dyDescent="0.25">
      <c r="B14770" s="4">
        <v>2020</v>
      </c>
      <c r="C14770" s="7" t="s">
        <v>8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10">
        <v>4.25</v>
      </c>
      <c r="I14770" s="2">
        <v>5.13</v>
      </c>
    </row>
    <row r="14771" spans="2:9" x14ac:dyDescent="0.25">
      <c r="B14771" s="4">
        <v>2020</v>
      </c>
      <c r="C14771" s="7" t="s">
        <v>8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10">
        <v>3.29</v>
      </c>
      <c r="I14771" s="2">
        <v>6.51</v>
      </c>
    </row>
    <row r="14772" spans="2:9" x14ac:dyDescent="0.25">
      <c r="B14772" s="4">
        <v>2020</v>
      </c>
      <c r="C14772" s="7" t="s">
        <v>8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10">
        <v>3.25</v>
      </c>
      <c r="I14772" s="2">
        <v>6.81</v>
      </c>
    </row>
    <row r="14773" spans="2:9" x14ac:dyDescent="0.25">
      <c r="B14773" s="4">
        <v>2020</v>
      </c>
      <c r="C14773" s="7" t="s">
        <v>8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10">
        <v>4.4800000000000004</v>
      </c>
      <c r="I14773" s="2">
        <v>5.15</v>
      </c>
    </row>
    <row r="14774" spans="2:9" x14ac:dyDescent="0.25">
      <c r="B14774" s="4">
        <v>2020</v>
      </c>
      <c r="C14774" s="7" t="s">
        <v>8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10">
        <v>3.9</v>
      </c>
      <c r="I14774" s="2">
        <v>6.69</v>
      </c>
    </row>
    <row r="14775" spans="2:9" x14ac:dyDescent="0.25">
      <c r="B14775" s="4">
        <v>2020</v>
      </c>
      <c r="C14775" s="7" t="s">
        <v>8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10">
        <v>3.41</v>
      </c>
      <c r="I14775" s="2">
        <v>6.22</v>
      </c>
    </row>
    <row r="14776" spans="2:9" x14ac:dyDescent="0.25">
      <c r="B14776" s="4">
        <v>2020</v>
      </c>
      <c r="C14776" s="7" t="s">
        <v>8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10">
        <v>3.14</v>
      </c>
      <c r="I14776" s="2">
        <v>5.84</v>
      </c>
    </row>
    <row r="14777" spans="2:9" x14ac:dyDescent="0.25">
      <c r="B14777" s="4">
        <v>2020</v>
      </c>
      <c r="C14777" s="7" t="s">
        <v>8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10">
        <v>3.21</v>
      </c>
      <c r="I14777" s="2">
        <v>5.83</v>
      </c>
    </row>
    <row r="14778" spans="2:9" x14ac:dyDescent="0.25">
      <c r="B14778" s="4">
        <v>2020</v>
      </c>
      <c r="C14778" s="7" t="s">
        <v>8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10">
        <v>4.13</v>
      </c>
      <c r="I14778" s="2">
        <v>6.52</v>
      </c>
    </row>
    <row r="14779" spans="2:9" x14ac:dyDescent="0.25">
      <c r="B14779" s="4">
        <v>2020</v>
      </c>
      <c r="C14779" s="7" t="s">
        <v>8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10">
        <v>4.72</v>
      </c>
      <c r="I14779" s="2">
        <v>5.66</v>
      </c>
    </row>
    <row r="14780" spans="2:9" x14ac:dyDescent="0.25">
      <c r="B14780" s="4">
        <v>2020</v>
      </c>
      <c r="C14780" s="7" t="s">
        <v>8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10">
        <v>4.78</v>
      </c>
      <c r="I14780" s="2">
        <v>5.93</v>
      </c>
    </row>
    <row r="14781" spans="2:9" x14ac:dyDescent="0.25">
      <c r="B14781" s="4">
        <v>2020</v>
      </c>
      <c r="C14781" s="7" t="s">
        <v>8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10">
        <v>3.77</v>
      </c>
      <c r="I14781" s="2">
        <v>6.74</v>
      </c>
    </row>
    <row r="14782" spans="2:9" x14ac:dyDescent="0.25">
      <c r="B14782" s="4">
        <v>2020</v>
      </c>
      <c r="C14782" s="7" t="s">
        <v>8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10">
        <v>4.9000000000000004</v>
      </c>
      <c r="I14782" s="2">
        <v>6.09</v>
      </c>
    </row>
    <row r="14783" spans="2:9" x14ac:dyDescent="0.25">
      <c r="B14783" s="4">
        <v>2020</v>
      </c>
      <c r="C14783" s="7" t="s">
        <v>8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10">
        <v>4.88</v>
      </c>
      <c r="I14783" s="2">
        <v>5.68</v>
      </c>
    </row>
    <row r="14784" spans="2:9" x14ac:dyDescent="0.25">
      <c r="B14784" s="4">
        <v>2020</v>
      </c>
      <c r="C14784" s="7" t="s">
        <v>8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10">
        <v>4.34</v>
      </c>
      <c r="I14784" s="2">
        <v>6.39</v>
      </c>
    </row>
    <row r="14785" spans="2:9" x14ac:dyDescent="0.25">
      <c r="B14785" s="4">
        <v>2020</v>
      </c>
      <c r="C14785" s="7" t="s">
        <v>8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10">
        <v>3.91</v>
      </c>
      <c r="I14785" s="2">
        <v>6.45</v>
      </c>
    </row>
    <row r="14786" spans="2:9" x14ac:dyDescent="0.25">
      <c r="B14786" s="4">
        <v>2020</v>
      </c>
      <c r="C14786" s="7" t="s">
        <v>8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11">
        <v>1.1100000000000001</v>
      </c>
      <c r="I14786" s="6">
        <v>1.39</v>
      </c>
    </row>
    <row r="14787" spans="2:9" x14ac:dyDescent="0.25">
      <c r="B14787" s="4">
        <v>2020</v>
      </c>
      <c r="C14787" s="7" t="s">
        <v>8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10">
        <v>4.46</v>
      </c>
      <c r="I14787" s="2">
        <v>6.71</v>
      </c>
    </row>
    <row r="14788" spans="2:9" x14ac:dyDescent="0.25">
      <c r="B14788" s="4">
        <v>2020</v>
      </c>
      <c r="C14788" s="7" t="s">
        <v>8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10">
        <v>3.77</v>
      </c>
      <c r="I14788" s="2">
        <v>6.28</v>
      </c>
    </row>
    <row r="14789" spans="2:9" x14ac:dyDescent="0.25">
      <c r="B14789" s="4">
        <v>2020</v>
      </c>
      <c r="C14789" s="7" t="s">
        <v>8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10">
        <v>3.24</v>
      </c>
      <c r="I14789" s="2">
        <v>5.22</v>
      </c>
    </row>
    <row r="14790" spans="2:9" x14ac:dyDescent="0.25">
      <c r="B14790" s="4">
        <v>2020</v>
      </c>
      <c r="C14790" s="7" t="s">
        <v>8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10">
        <v>3.09</v>
      </c>
      <c r="I14790" s="2">
        <v>5.2</v>
      </c>
    </row>
    <row r="14791" spans="2:9" x14ac:dyDescent="0.25">
      <c r="B14791" s="4">
        <v>2020</v>
      </c>
      <c r="C14791" s="7" t="s">
        <v>8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10">
        <v>4.4800000000000004</v>
      </c>
      <c r="I14791" s="2">
        <v>6.26</v>
      </c>
    </row>
    <row r="14792" spans="2:9" x14ac:dyDescent="0.25">
      <c r="B14792" s="4">
        <v>2020</v>
      </c>
      <c r="C14792" s="7" t="s">
        <v>8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10">
        <v>4.8899999999999997</v>
      </c>
      <c r="I14792" s="2">
        <v>6.46</v>
      </c>
    </row>
    <row r="14793" spans="2:9" x14ac:dyDescent="0.25">
      <c r="B14793" s="4">
        <v>2020</v>
      </c>
      <c r="C14793" s="7" t="s">
        <v>8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10">
        <v>3.81</v>
      </c>
      <c r="I14793" s="2">
        <v>6.78</v>
      </c>
    </row>
    <row r="14794" spans="2:9" x14ac:dyDescent="0.25">
      <c r="B14794" s="4">
        <v>2020</v>
      </c>
      <c r="C14794" s="7" t="s">
        <v>8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10">
        <v>3.67</v>
      </c>
      <c r="I14794" s="2">
        <v>5.0199999999999996</v>
      </c>
    </row>
    <row r="14795" spans="2:9" x14ac:dyDescent="0.25">
      <c r="B14795" s="4">
        <v>2020</v>
      </c>
      <c r="C14795" s="7" t="s">
        <v>8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10">
        <v>4.83</v>
      </c>
      <c r="I14795" s="2">
        <v>6.78</v>
      </c>
    </row>
    <row r="14796" spans="2:9" x14ac:dyDescent="0.25">
      <c r="B14796" s="4">
        <v>2020</v>
      </c>
      <c r="C14796" s="7" t="s">
        <v>8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10">
        <v>3.5</v>
      </c>
      <c r="I14796" s="2">
        <v>6.12</v>
      </c>
    </row>
    <row r="14797" spans="2:9" x14ac:dyDescent="0.25">
      <c r="B14797" s="4">
        <v>2020</v>
      </c>
      <c r="C14797" s="7" t="s">
        <v>8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10">
        <v>3.94</v>
      </c>
      <c r="I14797" s="2">
        <v>5.84</v>
      </c>
    </row>
    <row r="14798" spans="2:9" x14ac:dyDescent="0.25">
      <c r="B14798" s="4">
        <v>2020</v>
      </c>
      <c r="C14798" s="7" t="s">
        <v>8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10">
        <v>3.79</v>
      </c>
      <c r="I14798" s="2">
        <v>5.18</v>
      </c>
    </row>
    <row r="14799" spans="2:9" x14ac:dyDescent="0.25">
      <c r="B14799" s="4">
        <v>2020</v>
      </c>
      <c r="C14799" s="7" t="s">
        <v>8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10">
        <v>3.54</v>
      </c>
      <c r="I14799" s="2">
        <v>6.35</v>
      </c>
    </row>
    <row r="14800" spans="2:9" x14ac:dyDescent="0.25">
      <c r="B14800" s="4">
        <v>2020</v>
      </c>
      <c r="C14800" s="7" t="s">
        <v>8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10">
        <v>3.4</v>
      </c>
      <c r="I14800" s="2">
        <v>6.96</v>
      </c>
    </row>
    <row r="14801" spans="2:9" x14ac:dyDescent="0.25">
      <c r="B14801" s="4">
        <v>2020</v>
      </c>
      <c r="C14801" s="7" t="s">
        <v>8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10">
        <v>3.48</v>
      </c>
      <c r="I14801" s="2">
        <v>6.98</v>
      </c>
    </row>
    <row r="14802" spans="2:9" x14ac:dyDescent="0.25">
      <c r="B14802" s="4">
        <v>2020</v>
      </c>
      <c r="C14802" s="7" t="s">
        <v>8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10">
        <v>4.93</v>
      </c>
      <c r="I14802" s="2">
        <v>5.22</v>
      </c>
    </row>
    <row r="14803" spans="2:9" x14ac:dyDescent="0.25">
      <c r="B14803" s="4">
        <v>2020</v>
      </c>
      <c r="C14803" s="7" t="s">
        <v>8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10">
        <v>3.37</v>
      </c>
      <c r="I14803" s="2">
        <v>6.44</v>
      </c>
    </row>
    <row r="14804" spans="2:9" x14ac:dyDescent="0.25">
      <c r="B14804" s="4">
        <v>2020</v>
      </c>
      <c r="C14804" s="7" t="s">
        <v>8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10">
        <v>4.17</v>
      </c>
      <c r="I14804" s="2">
        <v>6.99</v>
      </c>
    </row>
    <row r="14805" spans="2:9" x14ac:dyDescent="0.25">
      <c r="B14805" s="4">
        <v>2020</v>
      </c>
      <c r="C14805" s="7" t="s">
        <v>8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10">
        <v>4.72</v>
      </c>
      <c r="I14805" s="2">
        <v>5.57</v>
      </c>
    </row>
    <row r="14806" spans="2:9" x14ac:dyDescent="0.25">
      <c r="B14806" s="4">
        <v>2020</v>
      </c>
      <c r="C14806" s="7" t="s">
        <v>8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10">
        <v>4.18</v>
      </c>
      <c r="I14806" s="2">
        <v>6.29</v>
      </c>
    </row>
    <row r="14807" spans="2:9" x14ac:dyDescent="0.25">
      <c r="B14807" s="4">
        <v>2020</v>
      </c>
      <c r="C14807" s="7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10">
        <v>2.73</v>
      </c>
      <c r="I14807" s="2">
        <v>3.76</v>
      </c>
    </row>
    <row r="14808" spans="2:9" x14ac:dyDescent="0.25">
      <c r="B14808" s="4">
        <v>2020</v>
      </c>
      <c r="C14808" s="7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10">
        <v>2.63</v>
      </c>
      <c r="I14808" s="2">
        <v>3.01</v>
      </c>
    </row>
    <row r="14809" spans="2:9" x14ac:dyDescent="0.25">
      <c r="B14809" s="4">
        <v>2020</v>
      </c>
      <c r="C14809" s="7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10">
        <v>2.79</v>
      </c>
      <c r="I14809" s="2">
        <v>3.12</v>
      </c>
    </row>
    <row r="14810" spans="2:9" x14ac:dyDescent="0.25">
      <c r="B14810" s="4">
        <v>2020</v>
      </c>
      <c r="C14810" s="7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10">
        <v>2.2000000000000002</v>
      </c>
      <c r="I14810" s="2">
        <v>3.57</v>
      </c>
    </row>
    <row r="14811" spans="2:9" x14ac:dyDescent="0.25">
      <c r="B14811" s="4">
        <v>2020</v>
      </c>
      <c r="C14811" s="7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10">
        <v>2.17</v>
      </c>
      <c r="I14811" s="2">
        <v>3.55</v>
      </c>
    </row>
    <row r="14812" spans="2:9" x14ac:dyDescent="0.25">
      <c r="B14812" s="4">
        <v>2020</v>
      </c>
      <c r="C14812" s="7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10">
        <v>2.12</v>
      </c>
      <c r="I14812" s="2">
        <v>3.78</v>
      </c>
    </row>
    <row r="14813" spans="2:9" x14ac:dyDescent="0.25">
      <c r="B14813" s="4">
        <v>2020</v>
      </c>
      <c r="C14813" s="7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10">
        <v>2.4900000000000002</v>
      </c>
      <c r="I14813" s="2">
        <v>3.53</v>
      </c>
    </row>
    <row r="14814" spans="2:9" x14ac:dyDescent="0.25">
      <c r="B14814" s="4">
        <v>2020</v>
      </c>
      <c r="C14814" s="7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10">
        <v>2.33</v>
      </c>
      <c r="I14814" s="2">
        <v>3.6</v>
      </c>
    </row>
    <row r="14815" spans="2:9" x14ac:dyDescent="0.25">
      <c r="B14815" s="4">
        <v>2020</v>
      </c>
      <c r="C14815" s="7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10">
        <v>2.69</v>
      </c>
      <c r="I14815" s="2">
        <v>3.21</v>
      </c>
    </row>
    <row r="14816" spans="2:9" x14ac:dyDescent="0.25">
      <c r="B14816" s="4">
        <v>2020</v>
      </c>
      <c r="C14816" s="7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10">
        <v>2.52</v>
      </c>
      <c r="I14816" s="2">
        <v>3.04</v>
      </c>
    </row>
    <row r="14817" spans="2:9" x14ac:dyDescent="0.25">
      <c r="B14817" s="4">
        <v>2020</v>
      </c>
      <c r="C14817" s="7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10">
        <v>2.6</v>
      </c>
      <c r="I14817" s="2">
        <v>3.24</v>
      </c>
    </row>
    <row r="14818" spans="2:9" x14ac:dyDescent="0.25">
      <c r="B14818" s="4">
        <v>2020</v>
      </c>
      <c r="C14818" s="7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10">
        <v>2.2400000000000002</v>
      </c>
      <c r="I14818" s="2">
        <v>3.56</v>
      </c>
    </row>
    <row r="14819" spans="2:9" x14ac:dyDescent="0.25">
      <c r="B14819" s="4">
        <v>2020</v>
      </c>
      <c r="C14819" s="7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10">
        <v>2.46</v>
      </c>
      <c r="I14819" s="2">
        <v>3.67</v>
      </c>
    </row>
    <row r="14820" spans="2:9" x14ac:dyDescent="0.25">
      <c r="B14820" s="4">
        <v>2020</v>
      </c>
      <c r="C14820" s="7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10">
        <v>2.13</v>
      </c>
      <c r="I14820" s="2">
        <v>3.57</v>
      </c>
    </row>
    <row r="14821" spans="2:9" x14ac:dyDescent="0.25">
      <c r="B14821" s="4">
        <v>2020</v>
      </c>
      <c r="C14821" s="7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10">
        <v>2.1800000000000002</v>
      </c>
      <c r="I14821" s="2">
        <v>3.74</v>
      </c>
    </row>
    <row r="14822" spans="2:9" x14ac:dyDescent="0.25">
      <c r="B14822" s="4">
        <v>2020</v>
      </c>
      <c r="C14822" s="7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10">
        <v>2.57</v>
      </c>
      <c r="I14822" s="2">
        <v>3.5</v>
      </c>
    </row>
    <row r="14823" spans="2:9" x14ac:dyDescent="0.25">
      <c r="B14823" s="4">
        <v>2020</v>
      </c>
      <c r="C14823" s="7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10">
        <v>2.74</v>
      </c>
      <c r="I14823" s="2">
        <v>3.4</v>
      </c>
    </row>
    <row r="14824" spans="2:9" x14ac:dyDescent="0.25">
      <c r="B14824" s="4">
        <v>2020</v>
      </c>
      <c r="C14824" s="7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10">
        <v>2.5499999999999998</v>
      </c>
      <c r="I14824" s="2">
        <v>3.2</v>
      </c>
    </row>
    <row r="14825" spans="2:9" x14ac:dyDescent="0.25">
      <c r="B14825" s="4">
        <v>2020</v>
      </c>
      <c r="C14825" s="7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10">
        <v>2.39</v>
      </c>
      <c r="I14825" s="2">
        <v>3.04</v>
      </c>
    </row>
    <row r="14826" spans="2:9" x14ac:dyDescent="0.25">
      <c r="B14826" s="4">
        <v>2020</v>
      </c>
      <c r="C14826" s="7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10">
        <v>2.33</v>
      </c>
      <c r="I14826" s="2">
        <v>3.11</v>
      </c>
    </row>
    <row r="14827" spans="2:9" x14ac:dyDescent="0.25">
      <c r="B14827" s="4">
        <v>2020</v>
      </c>
      <c r="C14827" s="7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10">
        <v>2.4700000000000002</v>
      </c>
      <c r="I14827" s="2">
        <v>3.71</v>
      </c>
    </row>
    <row r="14828" spans="2:9" x14ac:dyDescent="0.25">
      <c r="B14828" s="4">
        <v>2020</v>
      </c>
      <c r="C14828" s="7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10">
        <v>2.54</v>
      </c>
      <c r="I14828" s="2">
        <v>3.44</v>
      </c>
    </row>
    <row r="14829" spans="2:9" x14ac:dyDescent="0.25">
      <c r="B14829" s="4">
        <v>2020</v>
      </c>
      <c r="C14829" s="7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10">
        <v>2.15</v>
      </c>
      <c r="I14829" s="2">
        <v>3.18</v>
      </c>
    </row>
    <row r="14830" spans="2:9" x14ac:dyDescent="0.25">
      <c r="B14830" s="4">
        <v>2020</v>
      </c>
      <c r="C14830" s="7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10">
        <v>0.71</v>
      </c>
      <c r="I14830" s="2">
        <v>0.91</v>
      </c>
    </row>
    <row r="14831" spans="2:9" x14ac:dyDescent="0.25">
      <c r="B14831" s="4">
        <v>2020</v>
      </c>
      <c r="C14831" s="7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10">
        <v>0.85</v>
      </c>
      <c r="I14831" s="2">
        <v>1</v>
      </c>
    </row>
    <row r="14832" spans="2:9" x14ac:dyDescent="0.25">
      <c r="B14832" s="4">
        <v>2020</v>
      </c>
      <c r="C14832" s="7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10">
        <v>0.89</v>
      </c>
      <c r="I14832" s="2">
        <v>0.97</v>
      </c>
    </row>
    <row r="14833" spans="2:9" x14ac:dyDescent="0.25">
      <c r="B14833" s="4">
        <v>2020</v>
      </c>
      <c r="C14833" s="7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10">
        <v>0.74</v>
      </c>
      <c r="I14833" s="2">
        <v>0.93</v>
      </c>
    </row>
    <row r="14834" spans="2:9" x14ac:dyDescent="0.25">
      <c r="B14834" s="4">
        <v>2020</v>
      </c>
      <c r="C14834" s="7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10">
        <v>0.88</v>
      </c>
      <c r="I14834" s="2">
        <v>0.95</v>
      </c>
    </row>
    <row r="14835" spans="2:9" x14ac:dyDescent="0.25">
      <c r="B14835" s="4">
        <v>2020</v>
      </c>
      <c r="C14835" s="7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10">
        <v>0.77</v>
      </c>
      <c r="I14835" s="2">
        <v>1</v>
      </c>
    </row>
    <row r="14836" spans="2:9" x14ac:dyDescent="0.25">
      <c r="B14836" s="4">
        <v>2020</v>
      </c>
      <c r="C14836" s="7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10">
        <v>0.72</v>
      </c>
      <c r="I14836" s="2">
        <v>0.97</v>
      </c>
    </row>
    <row r="14837" spans="2:9" x14ac:dyDescent="0.25">
      <c r="B14837" s="4">
        <v>2020</v>
      </c>
      <c r="C14837" s="7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10">
        <v>0.9</v>
      </c>
      <c r="I14837" s="2">
        <v>0.91</v>
      </c>
    </row>
    <row r="14838" spans="2:9" x14ac:dyDescent="0.25">
      <c r="B14838" s="4">
        <v>2020</v>
      </c>
      <c r="C14838" s="7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10">
        <v>0.9</v>
      </c>
      <c r="I14838" s="2">
        <v>0.98</v>
      </c>
    </row>
    <row r="14839" spans="2:9" x14ac:dyDescent="0.25">
      <c r="B14839" s="4">
        <v>2020</v>
      </c>
      <c r="C14839" s="7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10">
        <v>0.79</v>
      </c>
      <c r="I14839" s="2">
        <v>0.99</v>
      </c>
    </row>
    <row r="14840" spans="2:9" x14ac:dyDescent="0.25">
      <c r="B14840" s="4">
        <v>2020</v>
      </c>
      <c r="C14840" s="7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10">
        <v>0.84</v>
      </c>
      <c r="I14840" s="2">
        <v>0.9</v>
      </c>
    </row>
    <row r="14841" spans="2:9" x14ac:dyDescent="0.25">
      <c r="B14841" s="4">
        <v>2020</v>
      </c>
      <c r="C14841" s="7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10">
        <v>0.72</v>
      </c>
      <c r="I14841" s="2">
        <v>0.97</v>
      </c>
    </row>
    <row r="14842" spans="2:9" x14ac:dyDescent="0.25">
      <c r="B14842" s="4">
        <v>2020</v>
      </c>
      <c r="C14842" s="7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10">
        <v>0.89</v>
      </c>
      <c r="I14842" s="2">
        <v>0.92</v>
      </c>
    </row>
    <row r="14843" spans="2:9" x14ac:dyDescent="0.25">
      <c r="B14843" s="4">
        <v>2020</v>
      </c>
      <c r="C14843" s="7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10">
        <v>0.83</v>
      </c>
      <c r="I14843" s="2">
        <v>0.94</v>
      </c>
    </row>
    <row r="14844" spans="2:9" x14ac:dyDescent="0.25">
      <c r="B14844" s="4">
        <v>2020</v>
      </c>
      <c r="C14844" s="7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10">
        <v>0.81</v>
      </c>
      <c r="I14844" s="2">
        <v>0.92</v>
      </c>
    </row>
    <row r="14845" spans="2:9" x14ac:dyDescent="0.25">
      <c r="B14845" s="4">
        <v>2020</v>
      </c>
      <c r="C14845" s="7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10">
        <v>0.9</v>
      </c>
      <c r="I14845" s="2">
        <v>0.96</v>
      </c>
    </row>
    <row r="14846" spans="2:9" x14ac:dyDescent="0.25">
      <c r="B14846" s="4">
        <v>2020</v>
      </c>
      <c r="C14846" s="7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10">
        <v>0.84</v>
      </c>
      <c r="I14846" s="2">
        <v>0.99</v>
      </c>
    </row>
    <row r="14847" spans="2:9" x14ac:dyDescent="0.25">
      <c r="B14847" s="4">
        <v>2020</v>
      </c>
      <c r="C14847" s="7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10">
        <v>0.85</v>
      </c>
      <c r="I14847" s="2">
        <v>0.99</v>
      </c>
    </row>
    <row r="14848" spans="2:9" x14ac:dyDescent="0.25">
      <c r="B14848" s="4">
        <v>2020</v>
      </c>
      <c r="C14848" s="7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10">
        <v>0.83</v>
      </c>
      <c r="I14848" s="2">
        <v>1</v>
      </c>
    </row>
    <row r="14849" spans="2:9" x14ac:dyDescent="0.25">
      <c r="B14849" s="4">
        <v>2020</v>
      </c>
      <c r="C14849" s="7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10">
        <v>0.81</v>
      </c>
      <c r="I14849" s="2">
        <v>0.97</v>
      </c>
    </row>
    <row r="14850" spans="2:9" x14ac:dyDescent="0.25">
      <c r="B14850" s="4">
        <v>2020</v>
      </c>
      <c r="C14850" s="7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10">
        <v>0.7</v>
      </c>
      <c r="I14850" s="2">
        <v>0.95</v>
      </c>
    </row>
    <row r="14851" spans="2:9" x14ac:dyDescent="0.25">
      <c r="B14851" s="4">
        <v>2020</v>
      </c>
      <c r="C14851" s="7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10">
        <v>0.73</v>
      </c>
      <c r="I14851" s="2">
        <v>0.96</v>
      </c>
    </row>
    <row r="14852" spans="2:9" x14ac:dyDescent="0.25">
      <c r="B14852" s="4">
        <v>2020</v>
      </c>
      <c r="C14852" s="7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9">
        <v>2.66</v>
      </c>
      <c r="I14852" s="5">
        <v>2.9733333333333332</v>
      </c>
    </row>
    <row r="14853" spans="2:9" x14ac:dyDescent="0.25">
      <c r="B14853" s="4">
        <v>2020</v>
      </c>
      <c r="C14853" s="7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9">
        <v>2.7866666666666666</v>
      </c>
      <c r="I14853" s="5">
        <v>2.9333333333333331</v>
      </c>
    </row>
    <row r="14854" spans="2:9" x14ac:dyDescent="0.25">
      <c r="B14854" s="4">
        <v>2020</v>
      </c>
      <c r="C14854" s="7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9">
        <v>2.62</v>
      </c>
      <c r="I14854" s="5">
        <v>2.9866666666666668</v>
      </c>
    </row>
    <row r="14855" spans="2:9" x14ac:dyDescent="0.25">
      <c r="B14855" s="4">
        <v>2020</v>
      </c>
      <c r="C14855" s="7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9">
        <v>2.72</v>
      </c>
      <c r="I14855" s="5">
        <v>2.96</v>
      </c>
    </row>
    <row r="14856" spans="2:9" x14ac:dyDescent="0.25">
      <c r="B14856" s="4">
        <v>2020</v>
      </c>
      <c r="C14856" s="7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9">
        <v>2.46</v>
      </c>
      <c r="I14856" s="5">
        <v>3</v>
      </c>
    </row>
    <row r="14857" spans="2:9" x14ac:dyDescent="0.25">
      <c r="B14857" s="4">
        <v>2020</v>
      </c>
      <c r="C14857" s="7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9">
        <v>2.38</v>
      </c>
      <c r="I14857" s="5">
        <v>2.9733333333333332</v>
      </c>
    </row>
    <row r="14858" spans="2:9" x14ac:dyDescent="0.25">
      <c r="B14858" s="4">
        <v>2020</v>
      </c>
      <c r="C14858" s="7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9">
        <v>2.3466666666666667</v>
      </c>
      <c r="I14858" s="5">
        <v>2.9133333333333336</v>
      </c>
    </row>
    <row r="14859" spans="2:9" x14ac:dyDescent="0.25">
      <c r="B14859" s="4">
        <v>2020</v>
      </c>
      <c r="C14859" s="7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9">
        <v>2.5</v>
      </c>
      <c r="I14859" s="5">
        <v>2.9066666666666667</v>
      </c>
    </row>
    <row r="14860" spans="2:9" x14ac:dyDescent="0.25">
      <c r="B14860" s="4">
        <v>2020</v>
      </c>
      <c r="C14860" s="7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9">
        <v>2.6666666666666665</v>
      </c>
      <c r="I14860" s="5">
        <v>2.94</v>
      </c>
    </row>
    <row r="14861" spans="2:9" x14ac:dyDescent="0.25">
      <c r="B14861" s="4">
        <v>2020</v>
      </c>
      <c r="C14861" s="7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9">
        <v>2.6933333333333334</v>
      </c>
      <c r="I14861" s="5">
        <v>2.8933333333333335</v>
      </c>
    </row>
    <row r="14862" spans="2:9" x14ac:dyDescent="0.25">
      <c r="B14862" s="4">
        <v>2020</v>
      </c>
      <c r="C14862" s="7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9">
        <v>2.42</v>
      </c>
      <c r="I14862" s="5">
        <v>2.9266666666666667</v>
      </c>
    </row>
    <row r="14863" spans="2:9" x14ac:dyDescent="0.25">
      <c r="B14863" s="4">
        <v>2020</v>
      </c>
      <c r="C14863" s="7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9">
        <v>2.3066666666666666</v>
      </c>
      <c r="I14863" s="5">
        <v>2.9133333333333336</v>
      </c>
    </row>
    <row r="14864" spans="2:9" x14ac:dyDescent="0.25">
      <c r="B14864" s="4">
        <v>2020</v>
      </c>
      <c r="C14864" s="7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9">
        <v>2.6266666666666665</v>
      </c>
      <c r="I14864" s="5">
        <v>2.9866666666666668</v>
      </c>
    </row>
    <row r="14865" spans="2:9" x14ac:dyDescent="0.25">
      <c r="B14865" s="4">
        <v>2020</v>
      </c>
      <c r="C14865" s="7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9">
        <v>2.7866666666666666</v>
      </c>
      <c r="I14865" s="5">
        <v>2.9466666666666668</v>
      </c>
    </row>
    <row r="14866" spans="2:9" x14ac:dyDescent="0.25">
      <c r="B14866" s="4">
        <v>2020</v>
      </c>
      <c r="C14866" s="7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9">
        <v>2.68</v>
      </c>
      <c r="I14866" s="5">
        <v>2.8866666666666667</v>
      </c>
    </row>
    <row r="14867" spans="2:9" x14ac:dyDescent="0.25">
      <c r="B14867" s="4">
        <v>2020</v>
      </c>
      <c r="C14867" s="7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9">
        <v>2.6533333333333333</v>
      </c>
      <c r="I14867" s="5">
        <v>2.8666666666666667</v>
      </c>
    </row>
    <row r="14868" spans="2:9" x14ac:dyDescent="0.25">
      <c r="B14868" s="4">
        <v>2020</v>
      </c>
      <c r="C14868" s="7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9">
        <v>2.58</v>
      </c>
      <c r="I14868" s="5">
        <v>2.9333333333333331</v>
      </c>
    </row>
    <row r="14869" spans="2:9" x14ac:dyDescent="0.25">
      <c r="B14869" s="4">
        <v>2020</v>
      </c>
      <c r="C14869" s="7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9">
        <v>2.4933333333333332</v>
      </c>
      <c r="I14869" s="5">
        <v>3</v>
      </c>
    </row>
    <row r="14870" spans="2:9" x14ac:dyDescent="0.25">
      <c r="B14870" s="4">
        <v>2020</v>
      </c>
      <c r="C14870" s="7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9">
        <v>2.2666666666666666</v>
      </c>
      <c r="I14870" s="5">
        <v>2.88</v>
      </c>
    </row>
    <row r="14871" spans="2:9" x14ac:dyDescent="0.25">
      <c r="B14871" s="4">
        <v>2020</v>
      </c>
      <c r="C14871" s="7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9">
        <v>2.66</v>
      </c>
      <c r="I14871" s="5">
        <v>2.9466666666666668</v>
      </c>
    </row>
    <row r="14872" spans="2:9" x14ac:dyDescent="0.25">
      <c r="B14872" s="4">
        <v>2020</v>
      </c>
      <c r="C14872" s="7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9">
        <v>2.7866666666666666</v>
      </c>
      <c r="I14872" s="5">
        <v>2.9266666666666667</v>
      </c>
    </row>
    <row r="14873" spans="2:9" x14ac:dyDescent="0.25">
      <c r="B14873" s="4">
        <v>2020</v>
      </c>
      <c r="C14873" s="7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9">
        <v>2.3533333333333335</v>
      </c>
      <c r="I14873" s="5">
        <v>2.9466666666666668</v>
      </c>
    </row>
    <row r="14874" spans="2:9" x14ac:dyDescent="0.25">
      <c r="B14874" s="4">
        <v>2020</v>
      </c>
      <c r="C14874" s="7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9">
        <v>2.4066666666666667</v>
      </c>
      <c r="I14874" s="5">
        <v>2.9733333333333332</v>
      </c>
    </row>
    <row r="14875" spans="2:9" x14ac:dyDescent="0.25">
      <c r="B14875" s="4">
        <v>2020</v>
      </c>
      <c r="C14875" s="7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9">
        <v>2.6666666666666665</v>
      </c>
      <c r="I14875" s="5">
        <v>2.88</v>
      </c>
    </row>
    <row r="14876" spans="2:9" x14ac:dyDescent="0.25">
      <c r="B14876" s="4">
        <v>2020</v>
      </c>
      <c r="C14876" s="7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9">
        <v>2.5</v>
      </c>
      <c r="I14876" s="5">
        <v>2.9466666666666668</v>
      </c>
    </row>
    <row r="14877" spans="2:9" x14ac:dyDescent="0.25">
      <c r="B14877" s="4">
        <v>2020</v>
      </c>
      <c r="C14877" s="7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9">
        <v>2.34</v>
      </c>
      <c r="I14877" s="5">
        <v>2.8733333333333335</v>
      </c>
    </row>
    <row r="14878" spans="2:9" x14ac:dyDescent="0.25">
      <c r="B14878" s="4">
        <v>2020</v>
      </c>
      <c r="C14878" s="7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9">
        <v>2.52</v>
      </c>
      <c r="I14878" s="5">
        <v>2.98</v>
      </c>
    </row>
    <row r="14879" spans="2:9" x14ac:dyDescent="0.25">
      <c r="B14879" s="4">
        <v>2020</v>
      </c>
      <c r="C14879" s="7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9">
        <v>2.5866666666666664</v>
      </c>
      <c r="I14879" s="5">
        <v>2.9266666666666667</v>
      </c>
    </row>
    <row r="14880" spans="2:9" x14ac:dyDescent="0.25">
      <c r="B14880" s="4">
        <v>2020</v>
      </c>
      <c r="C14880" s="7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9">
        <v>2.48</v>
      </c>
      <c r="I14880" s="5">
        <v>2.9333333333333331</v>
      </c>
    </row>
    <row r="14881" spans="2:9" x14ac:dyDescent="0.25">
      <c r="B14881" s="4">
        <v>2020</v>
      </c>
      <c r="C14881" s="7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9">
        <v>2.4533333333333331</v>
      </c>
      <c r="I14881" s="5">
        <v>2.96</v>
      </c>
    </row>
    <row r="14882" spans="2:9" x14ac:dyDescent="0.25">
      <c r="B14882" s="4">
        <v>2020</v>
      </c>
      <c r="C14882" s="7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9">
        <v>2.6666666666666665</v>
      </c>
      <c r="I14882" s="5">
        <v>2.9333333333333331</v>
      </c>
    </row>
    <row r="14883" spans="2:9" x14ac:dyDescent="0.25">
      <c r="B14883" s="4">
        <v>2020</v>
      </c>
      <c r="C14883" s="7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9">
        <v>2.6066666666666665</v>
      </c>
      <c r="I14883" s="5">
        <v>3</v>
      </c>
    </row>
    <row r="14884" spans="2:9" x14ac:dyDescent="0.25">
      <c r="B14884" s="4">
        <v>2020</v>
      </c>
      <c r="C14884" s="7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9">
        <v>2.7933333333333334</v>
      </c>
      <c r="I14884" s="5">
        <v>2.9066666666666667</v>
      </c>
    </row>
    <row r="14885" spans="2:9" x14ac:dyDescent="0.25">
      <c r="B14885" s="4">
        <v>2020</v>
      </c>
      <c r="C14885" s="7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9">
        <v>2.3066666666666666</v>
      </c>
      <c r="I14885" s="5">
        <v>2.98</v>
      </c>
    </row>
    <row r="14886" spans="2:9" x14ac:dyDescent="0.25">
      <c r="B14886" s="4">
        <v>2020</v>
      </c>
      <c r="C14886" s="7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9">
        <v>2.5533333333333332</v>
      </c>
      <c r="I14886" s="5">
        <v>2.9933333333333332</v>
      </c>
    </row>
    <row r="14887" spans="2:9" x14ac:dyDescent="0.25">
      <c r="B14887" s="4">
        <v>2020</v>
      </c>
      <c r="C14887" s="7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9">
        <v>2.2666666666666666</v>
      </c>
      <c r="I14887" s="5">
        <v>2.9933333333333332</v>
      </c>
    </row>
    <row r="14888" spans="2:9" x14ac:dyDescent="0.25">
      <c r="B14888" s="4">
        <v>2020</v>
      </c>
      <c r="C14888" s="7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9">
        <v>2.64</v>
      </c>
      <c r="I14888" s="5">
        <v>2.8933333333333335</v>
      </c>
    </row>
    <row r="14889" spans="2:9" x14ac:dyDescent="0.25">
      <c r="B14889" s="4">
        <v>2020</v>
      </c>
      <c r="C14889" s="7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9">
        <v>2.4733333333333332</v>
      </c>
      <c r="I14889" s="5">
        <v>2.9266666666666667</v>
      </c>
    </row>
    <row r="14890" spans="2:9" x14ac:dyDescent="0.25">
      <c r="B14890" s="4">
        <v>2020</v>
      </c>
      <c r="C14890" s="7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9">
        <v>2.5333333333333332</v>
      </c>
      <c r="I14890" s="5">
        <v>2.96</v>
      </c>
    </row>
    <row r="14891" spans="2:9" x14ac:dyDescent="0.25">
      <c r="B14891" s="4">
        <v>2020</v>
      </c>
      <c r="C14891" s="7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9">
        <v>2.3133333333333335</v>
      </c>
      <c r="I14891" s="5">
        <v>2.9466666666666668</v>
      </c>
    </row>
    <row r="14892" spans="2:9" x14ac:dyDescent="0.25">
      <c r="B14892" s="4">
        <v>2020</v>
      </c>
      <c r="C14892" s="7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9">
        <v>2.7133333333333334</v>
      </c>
      <c r="I14892" s="5">
        <v>3</v>
      </c>
    </row>
    <row r="14893" spans="2:9" x14ac:dyDescent="0.25">
      <c r="B14893" s="4">
        <v>2020</v>
      </c>
      <c r="C14893" s="7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9">
        <v>2.56</v>
      </c>
      <c r="I14893" s="5">
        <v>2.9266666666666667</v>
      </c>
    </row>
    <row r="14894" spans="2:9" x14ac:dyDescent="0.25">
      <c r="B14894" s="4">
        <v>2020</v>
      </c>
      <c r="C14894" s="7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9">
        <v>2.3199999999999998</v>
      </c>
      <c r="I14894" s="5">
        <v>2.9</v>
      </c>
    </row>
    <row r="14895" spans="2:9" x14ac:dyDescent="0.25">
      <c r="B14895" s="4">
        <v>2020</v>
      </c>
      <c r="C14895" s="7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9">
        <v>2.3733333333333335</v>
      </c>
      <c r="I14895" s="5">
        <v>2.9533333333333331</v>
      </c>
    </row>
    <row r="14896" spans="2:9" x14ac:dyDescent="0.25">
      <c r="B14896" s="4">
        <v>2020</v>
      </c>
      <c r="C14896" s="7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9">
        <v>2.3866666666666667</v>
      </c>
      <c r="I14896" s="5">
        <v>2.9533333333333331</v>
      </c>
    </row>
    <row r="14897" spans="2:9" x14ac:dyDescent="0.25">
      <c r="B14897" s="4">
        <v>2020</v>
      </c>
      <c r="C14897" s="7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9">
        <v>2.6733333333333333</v>
      </c>
      <c r="I14897" s="5">
        <v>2.9</v>
      </c>
    </row>
    <row r="14898" spans="2:9" x14ac:dyDescent="0.25">
      <c r="B14898" s="4">
        <v>2020</v>
      </c>
      <c r="C14898" s="7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9">
        <v>2.4</v>
      </c>
      <c r="I14898" s="5">
        <v>2.9466666666666668</v>
      </c>
    </row>
    <row r="14899" spans="2:9" x14ac:dyDescent="0.25">
      <c r="B14899" s="4">
        <v>2020</v>
      </c>
      <c r="C14899" s="7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9">
        <v>2.2799999999999998</v>
      </c>
      <c r="I14899" s="5">
        <v>2.9666666666666668</v>
      </c>
    </row>
    <row r="14900" spans="2:9" x14ac:dyDescent="0.25">
      <c r="B14900" s="4">
        <v>2020</v>
      </c>
      <c r="C14900" s="7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9">
        <v>2.7666666666666666</v>
      </c>
      <c r="I14900" s="5">
        <v>2.96</v>
      </c>
    </row>
    <row r="14901" spans="2:9" x14ac:dyDescent="0.25">
      <c r="B14901" s="4">
        <v>2020</v>
      </c>
      <c r="C14901" s="7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9">
        <v>2.52</v>
      </c>
      <c r="I14901" s="5">
        <v>2.92</v>
      </c>
    </row>
    <row r="14902" spans="2:9" x14ac:dyDescent="0.25">
      <c r="B14902" s="4">
        <v>2020</v>
      </c>
      <c r="C14902" s="7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9">
        <v>2.4666666666666668</v>
      </c>
      <c r="I14902" s="5">
        <v>2.9333333333333331</v>
      </c>
    </row>
    <row r="14903" spans="2:9" x14ac:dyDescent="0.25">
      <c r="B14903" s="4">
        <v>2020</v>
      </c>
      <c r="C14903" s="7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9">
        <v>2.7733333333333334</v>
      </c>
      <c r="I14903" s="5">
        <v>3</v>
      </c>
    </row>
    <row r="14904" spans="2:9" x14ac:dyDescent="0.25">
      <c r="B14904" s="4">
        <v>2020</v>
      </c>
      <c r="C14904" s="7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9">
        <v>2.72</v>
      </c>
      <c r="I14904" s="5">
        <v>2.98</v>
      </c>
    </row>
    <row r="14905" spans="2:9" x14ac:dyDescent="0.25">
      <c r="B14905" s="4">
        <v>2020</v>
      </c>
      <c r="C14905" s="7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9">
        <v>2.5133333333333332</v>
      </c>
      <c r="I14905" s="5">
        <v>2.9133333333333336</v>
      </c>
    </row>
    <row r="14906" spans="2:9" x14ac:dyDescent="0.25">
      <c r="B14906" s="4">
        <v>2020</v>
      </c>
      <c r="C14906" s="7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9">
        <v>2.3866666666666667</v>
      </c>
      <c r="I14906" s="5">
        <v>2.9666666666666668</v>
      </c>
    </row>
    <row r="14907" spans="2:9" x14ac:dyDescent="0.25">
      <c r="B14907" s="4">
        <v>2020</v>
      </c>
      <c r="C14907" s="7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9">
        <v>2.7266666666666666</v>
      </c>
      <c r="I14907" s="5">
        <v>2.9</v>
      </c>
    </row>
    <row r="14908" spans="2:9" x14ac:dyDescent="0.25">
      <c r="B14908" s="4">
        <v>2020</v>
      </c>
      <c r="C14908" s="7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9">
        <v>2.46</v>
      </c>
      <c r="I14908" s="5">
        <v>2.8733333333333335</v>
      </c>
    </row>
    <row r="14909" spans="2:9" x14ac:dyDescent="0.25">
      <c r="B14909" s="4">
        <v>2020</v>
      </c>
      <c r="C14909" s="7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9">
        <v>2.6333333333333333</v>
      </c>
      <c r="I14909" s="5">
        <v>2.8866666666666667</v>
      </c>
    </row>
    <row r="14910" spans="2:9" x14ac:dyDescent="0.25">
      <c r="B14910" s="4">
        <v>2020</v>
      </c>
      <c r="C14910" s="7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9">
        <v>2.5333333333333332</v>
      </c>
      <c r="I14910" s="5">
        <v>2.98</v>
      </c>
    </row>
    <row r="14911" spans="2:9" x14ac:dyDescent="0.25">
      <c r="B14911" s="4">
        <v>2020</v>
      </c>
      <c r="C14911" s="7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9">
        <v>2.6733333333333333</v>
      </c>
      <c r="I14911" s="5">
        <v>2.9933333333333332</v>
      </c>
    </row>
    <row r="14912" spans="2:9" x14ac:dyDescent="0.25">
      <c r="B14912" s="4">
        <v>2020</v>
      </c>
      <c r="C14912" s="7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9">
        <v>2.7133333333333334</v>
      </c>
      <c r="I14912" s="5">
        <v>2.8666666666666667</v>
      </c>
    </row>
    <row r="14913" spans="2:9" x14ac:dyDescent="0.25">
      <c r="B14913" s="4">
        <v>2020</v>
      </c>
      <c r="C14913" s="7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9">
        <v>2.6933333333333334</v>
      </c>
      <c r="I14913" s="5">
        <v>2.9333333333333331</v>
      </c>
    </row>
    <row r="14914" spans="2:9" x14ac:dyDescent="0.25">
      <c r="B14914" s="4">
        <v>2020</v>
      </c>
      <c r="C14914" s="7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9">
        <v>2.46</v>
      </c>
      <c r="I14914" s="5">
        <v>2.8866666666666667</v>
      </c>
    </row>
    <row r="14915" spans="2:9" x14ac:dyDescent="0.25">
      <c r="B14915" s="4">
        <v>2020</v>
      </c>
      <c r="C14915" s="7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9">
        <v>2.8</v>
      </c>
      <c r="I14915" s="5">
        <v>2.98</v>
      </c>
    </row>
    <row r="14916" spans="2:9" x14ac:dyDescent="0.25">
      <c r="B14916" s="4">
        <v>2020</v>
      </c>
      <c r="C14916" s="7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9">
        <v>2.3333333333333335</v>
      </c>
      <c r="I14916" s="5">
        <v>2.9933333333333332</v>
      </c>
    </row>
    <row r="14917" spans="2:9" x14ac:dyDescent="0.25">
      <c r="B14917" s="4">
        <v>2020</v>
      </c>
      <c r="C14917" s="7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9">
        <v>2.3666666666666667</v>
      </c>
      <c r="I14917" s="5">
        <v>2.9666666666666668</v>
      </c>
    </row>
    <row r="14918" spans="2:9" x14ac:dyDescent="0.25">
      <c r="B14918" s="4">
        <v>2020</v>
      </c>
      <c r="C14918" s="7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9">
        <v>2.3133333333333335</v>
      </c>
      <c r="I14918" s="5">
        <v>2.8933333333333335</v>
      </c>
    </row>
    <row r="14919" spans="2:9" x14ac:dyDescent="0.25">
      <c r="B14919" s="4">
        <v>2020</v>
      </c>
      <c r="C14919" s="7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10">
        <v>2.41</v>
      </c>
      <c r="I14919" s="2">
        <v>3.55</v>
      </c>
    </row>
    <row r="14920" spans="2:9" x14ac:dyDescent="0.25">
      <c r="B14920" s="4">
        <v>2020</v>
      </c>
      <c r="C14920" s="7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10">
        <v>2.59</v>
      </c>
      <c r="I14920" s="2">
        <v>3.42</v>
      </c>
    </row>
    <row r="14921" spans="2:9" x14ac:dyDescent="0.25">
      <c r="B14921" s="4">
        <v>2020</v>
      </c>
      <c r="C14921" s="7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10">
        <v>2.41</v>
      </c>
      <c r="I14921" s="2">
        <v>3.67</v>
      </c>
    </row>
    <row r="14922" spans="2:9" x14ac:dyDescent="0.25">
      <c r="B14922" s="4">
        <v>2020</v>
      </c>
      <c r="C14922" s="7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10">
        <v>2</v>
      </c>
      <c r="I14922" s="2">
        <v>3.25</v>
      </c>
    </row>
    <row r="14923" spans="2:9" x14ac:dyDescent="0.25">
      <c r="B14923" s="4">
        <v>2020</v>
      </c>
      <c r="C14923" s="7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10">
        <v>2.72</v>
      </c>
      <c r="I14923" s="2">
        <v>3.23</v>
      </c>
    </row>
    <row r="14924" spans="2:9" x14ac:dyDescent="0.25">
      <c r="B14924" s="4">
        <v>2020</v>
      </c>
      <c r="C14924" s="7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10">
        <v>2.73</v>
      </c>
      <c r="I14924" s="2">
        <v>3.12</v>
      </c>
    </row>
    <row r="14925" spans="2:9" x14ac:dyDescent="0.25">
      <c r="B14925" s="4">
        <v>2020</v>
      </c>
      <c r="C14925" s="7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10">
        <v>2.0699999999999998</v>
      </c>
      <c r="I14925" s="2">
        <v>3.7</v>
      </c>
    </row>
    <row r="14926" spans="2:9" x14ac:dyDescent="0.25">
      <c r="B14926" s="4">
        <v>2020</v>
      </c>
      <c r="C14926" s="7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10">
        <v>2.2400000000000002</v>
      </c>
      <c r="I14926" s="2">
        <v>3.55</v>
      </c>
    </row>
    <row r="14927" spans="2:9" x14ac:dyDescent="0.25">
      <c r="B14927" s="4">
        <v>2020</v>
      </c>
      <c r="C14927" s="7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10">
        <v>2.21</v>
      </c>
      <c r="I14927" s="2">
        <v>3.39</v>
      </c>
    </row>
    <row r="14928" spans="2:9" x14ac:dyDescent="0.25">
      <c r="B14928" s="4">
        <v>2020</v>
      </c>
      <c r="C14928" s="7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10">
        <v>2.17</v>
      </c>
      <c r="I14928" s="2">
        <v>3.43</v>
      </c>
    </row>
    <row r="14929" spans="2:9" x14ac:dyDescent="0.25">
      <c r="B14929" s="4">
        <v>2020</v>
      </c>
      <c r="C14929" s="7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10">
        <v>2.46</v>
      </c>
      <c r="I14929" s="2">
        <v>3.45</v>
      </c>
    </row>
    <row r="14930" spans="2:9" x14ac:dyDescent="0.25">
      <c r="B14930" s="4">
        <v>2020</v>
      </c>
      <c r="C14930" s="7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10">
        <v>2.4700000000000002</v>
      </c>
      <c r="I14930" s="2">
        <v>3.57</v>
      </c>
    </row>
    <row r="14931" spans="2:9" x14ac:dyDescent="0.25">
      <c r="B14931" s="4">
        <v>2020</v>
      </c>
      <c r="C14931" s="7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10">
        <v>2.5</v>
      </c>
      <c r="I14931" s="2">
        <v>3.35</v>
      </c>
    </row>
    <row r="14932" spans="2:9" x14ac:dyDescent="0.25">
      <c r="B14932" s="4">
        <v>2020</v>
      </c>
      <c r="C14932" s="7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10">
        <v>2.74</v>
      </c>
      <c r="I14932" s="2">
        <v>3</v>
      </c>
    </row>
    <row r="14933" spans="2:9" x14ac:dyDescent="0.25">
      <c r="B14933" s="4">
        <v>2020</v>
      </c>
      <c r="C14933" s="7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10">
        <v>2.73</v>
      </c>
      <c r="I14933" s="2">
        <v>3.75</v>
      </c>
    </row>
    <row r="14934" spans="2:9" x14ac:dyDescent="0.25">
      <c r="B14934" s="4">
        <v>2020</v>
      </c>
      <c r="C14934" s="7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10">
        <v>2.72</v>
      </c>
      <c r="I14934" s="2">
        <v>3.49</v>
      </c>
    </row>
    <row r="14935" spans="2:9" x14ac:dyDescent="0.25">
      <c r="B14935" s="4">
        <v>2020</v>
      </c>
      <c r="C14935" s="7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10">
        <v>2.13</v>
      </c>
      <c r="I14935" s="2">
        <v>3.58</v>
      </c>
    </row>
    <row r="14936" spans="2:9" x14ac:dyDescent="0.25">
      <c r="B14936" s="4">
        <v>2020</v>
      </c>
      <c r="C14936" s="7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10">
        <v>2.58</v>
      </c>
      <c r="I14936" s="2">
        <v>3.37</v>
      </c>
    </row>
    <row r="14937" spans="2:9" x14ac:dyDescent="0.25">
      <c r="B14937" s="4">
        <v>2020</v>
      </c>
      <c r="C14937" s="7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10">
        <v>2.04</v>
      </c>
      <c r="I14937" s="2">
        <v>3.04</v>
      </c>
    </row>
    <row r="14938" spans="2:9" x14ac:dyDescent="0.25">
      <c r="B14938" s="4">
        <v>2020</v>
      </c>
      <c r="C14938" s="7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10">
        <v>2.4</v>
      </c>
      <c r="I14938" s="2">
        <v>3.34</v>
      </c>
    </row>
    <row r="14939" spans="2:9" x14ac:dyDescent="0.25">
      <c r="B14939" s="4">
        <v>2020</v>
      </c>
      <c r="C14939" s="7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10">
        <v>2.5499999999999998</v>
      </c>
      <c r="I14939" s="2">
        <v>3.5</v>
      </c>
    </row>
    <row r="14940" spans="2:9" x14ac:dyDescent="0.25">
      <c r="B14940" s="4">
        <v>2020</v>
      </c>
      <c r="C14940" s="7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10">
        <v>2.8</v>
      </c>
      <c r="I14940" s="2">
        <v>3.16</v>
      </c>
    </row>
    <row r="14941" spans="2:9" x14ac:dyDescent="0.25">
      <c r="B14941" s="4">
        <v>2020</v>
      </c>
      <c r="C14941" s="7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10">
        <v>2.2200000000000002</v>
      </c>
      <c r="I14941" s="2">
        <v>3.64</v>
      </c>
    </row>
    <row r="14942" spans="2:9" x14ac:dyDescent="0.25">
      <c r="B14942" s="4">
        <v>2020</v>
      </c>
      <c r="C14942" s="7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10">
        <v>2.14</v>
      </c>
      <c r="I14942" s="2">
        <v>3.73</v>
      </c>
    </row>
    <row r="14943" spans="2:9" x14ac:dyDescent="0.25">
      <c r="B14943" s="4">
        <v>2020</v>
      </c>
      <c r="C14943" s="7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10">
        <v>2.2200000000000002</v>
      </c>
      <c r="I14943" s="2">
        <v>3.31</v>
      </c>
    </row>
    <row r="14944" spans="2:9" x14ac:dyDescent="0.25">
      <c r="B14944" s="4">
        <v>2020</v>
      </c>
      <c r="C14944" s="7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10">
        <v>2.11</v>
      </c>
      <c r="I14944" s="2">
        <v>3.63</v>
      </c>
    </row>
    <row r="14945" spans="2:9" x14ac:dyDescent="0.25">
      <c r="B14945" s="4">
        <v>2020</v>
      </c>
      <c r="C14945" s="7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10">
        <v>2.69</v>
      </c>
      <c r="I14945" s="2">
        <v>3.54</v>
      </c>
    </row>
    <row r="14946" spans="2:9" x14ac:dyDescent="0.25">
      <c r="B14946" s="4">
        <v>2020</v>
      </c>
      <c r="C14946" s="7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10">
        <v>2.1800000000000002</v>
      </c>
      <c r="I14946" s="2">
        <v>3.69</v>
      </c>
    </row>
    <row r="14947" spans="2:9" x14ac:dyDescent="0.25">
      <c r="B14947" s="4">
        <v>2020</v>
      </c>
      <c r="C14947" s="7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10">
        <v>2.44</v>
      </c>
      <c r="I14947" s="2">
        <v>3.1</v>
      </c>
    </row>
    <row r="14948" spans="2:9" x14ac:dyDescent="0.25">
      <c r="B14948" s="4">
        <v>2020</v>
      </c>
      <c r="C14948" s="7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10">
        <v>2.11</v>
      </c>
      <c r="I14948" s="2">
        <v>3.05</v>
      </c>
    </row>
    <row r="14949" spans="2:9" x14ac:dyDescent="0.25">
      <c r="B14949" s="4">
        <v>2020</v>
      </c>
      <c r="C14949" s="7" t="s">
        <v>8</v>
      </c>
      <c r="D14949" s="2" t="s">
        <v>14</v>
      </c>
      <c r="E14949" s="2" t="s">
        <v>3427</v>
      </c>
      <c r="F14949" s="2" t="s">
        <v>3428</v>
      </c>
      <c r="G14949" s="2">
        <v>4944</v>
      </c>
      <c r="H14949" s="10">
        <v>1.01</v>
      </c>
      <c r="I14949" s="2">
        <v>1.1000000000000001</v>
      </c>
    </row>
    <row r="14950" spans="2:9" x14ac:dyDescent="0.25">
      <c r="B14950" s="4">
        <v>2020</v>
      </c>
      <c r="C14950" s="7" t="s">
        <v>8</v>
      </c>
      <c r="D14950" s="2" t="s">
        <v>14</v>
      </c>
      <c r="E14950" s="2" t="s">
        <v>3427</v>
      </c>
      <c r="F14950" s="2" t="s">
        <v>3429</v>
      </c>
      <c r="G14950" s="2">
        <v>6204</v>
      </c>
      <c r="H14950" s="10">
        <v>0.49</v>
      </c>
      <c r="I14950" s="2">
        <v>1.07</v>
      </c>
    </row>
    <row r="14951" spans="2:9" x14ac:dyDescent="0.25">
      <c r="B14951" s="4">
        <v>2020</v>
      </c>
      <c r="C14951" s="7" t="s">
        <v>8</v>
      </c>
      <c r="D14951" s="2" t="s">
        <v>14</v>
      </c>
      <c r="E14951" s="2" t="s">
        <v>3427</v>
      </c>
      <c r="F14951" s="2" t="s">
        <v>3430</v>
      </c>
      <c r="G14951" s="2">
        <v>9480</v>
      </c>
      <c r="H14951" s="10">
        <v>0.97</v>
      </c>
      <c r="I14951" s="2">
        <v>0.92</v>
      </c>
    </row>
    <row r="14952" spans="2:9" x14ac:dyDescent="0.25">
      <c r="B14952" s="4">
        <v>2020</v>
      </c>
      <c r="C14952" s="7" t="s">
        <v>8</v>
      </c>
      <c r="D14952" s="2" t="s">
        <v>14</v>
      </c>
      <c r="E14952" s="2" t="s">
        <v>3427</v>
      </c>
      <c r="F14952" s="2" t="s">
        <v>3431</v>
      </c>
      <c r="G14952" s="2">
        <v>8604</v>
      </c>
      <c r="H14952" s="10">
        <v>1.1399999999999999</v>
      </c>
      <c r="I14952" s="2">
        <v>1.01</v>
      </c>
    </row>
    <row r="14953" spans="2:9" x14ac:dyDescent="0.25">
      <c r="B14953" s="4">
        <v>2020</v>
      </c>
      <c r="C14953" s="7" t="s">
        <v>8</v>
      </c>
      <c r="D14953" s="2" t="s">
        <v>14</v>
      </c>
      <c r="E14953" s="2" t="s">
        <v>3427</v>
      </c>
      <c r="F14953" s="2" t="s">
        <v>3432</v>
      </c>
      <c r="G14953" s="2">
        <v>8436</v>
      </c>
      <c r="H14953" s="10">
        <v>0.56000000000000005</v>
      </c>
      <c r="I14953" s="2">
        <v>0.94</v>
      </c>
    </row>
    <row r="14954" spans="2:9" x14ac:dyDescent="0.25">
      <c r="B14954" s="4">
        <v>2020</v>
      </c>
      <c r="C14954" s="7" t="s">
        <v>8</v>
      </c>
      <c r="D14954" s="2" t="s">
        <v>14</v>
      </c>
      <c r="E14954" s="2" t="s">
        <v>3427</v>
      </c>
      <c r="F14954" s="2" t="s">
        <v>3433</v>
      </c>
      <c r="G14954" s="2">
        <v>6612</v>
      </c>
      <c r="H14954" s="10">
        <v>1.1000000000000001</v>
      </c>
      <c r="I14954" s="2">
        <v>0.94</v>
      </c>
    </row>
    <row r="14955" spans="2:9" x14ac:dyDescent="0.25">
      <c r="B14955" s="4">
        <v>2020</v>
      </c>
      <c r="C14955" s="7" t="s">
        <v>8</v>
      </c>
      <c r="D14955" s="2" t="s">
        <v>14</v>
      </c>
      <c r="E14955" s="2" t="s">
        <v>3427</v>
      </c>
      <c r="F14955" s="2" t="s">
        <v>3434</v>
      </c>
      <c r="G14955" s="2">
        <v>6996</v>
      </c>
      <c r="H14955" s="10">
        <v>0.57999999999999996</v>
      </c>
      <c r="I14955" s="2">
        <v>0.92</v>
      </c>
    </row>
    <row r="14956" spans="2:9" x14ac:dyDescent="0.25">
      <c r="B14956" s="4">
        <v>2020</v>
      </c>
      <c r="C14956" s="7" t="s">
        <v>8</v>
      </c>
      <c r="D14956" s="2" t="s">
        <v>14</v>
      </c>
      <c r="E14956" s="2" t="s">
        <v>3427</v>
      </c>
      <c r="F14956" s="2" t="s">
        <v>3435</v>
      </c>
      <c r="G14956" s="2">
        <v>9132</v>
      </c>
      <c r="H14956" s="10">
        <v>0.7</v>
      </c>
      <c r="I14956" s="2">
        <v>1.19</v>
      </c>
    </row>
    <row r="14957" spans="2:9" x14ac:dyDescent="0.25">
      <c r="B14957" s="4">
        <v>2020</v>
      </c>
      <c r="C14957" s="7" t="s">
        <v>8</v>
      </c>
      <c r="D14957" s="2" t="s">
        <v>14</v>
      </c>
      <c r="E14957" s="2" t="s">
        <v>3427</v>
      </c>
      <c r="F14957" s="2" t="s">
        <v>3436</v>
      </c>
      <c r="G14957" s="2">
        <v>7704</v>
      </c>
      <c r="H14957" s="10">
        <v>0.44</v>
      </c>
      <c r="I14957" s="2">
        <v>1.0900000000000001</v>
      </c>
    </row>
    <row r="14958" spans="2:9" x14ac:dyDescent="0.25">
      <c r="B14958" s="4">
        <v>2020</v>
      </c>
      <c r="C14958" s="7" t="s">
        <v>8</v>
      </c>
      <c r="D14958" s="2" t="s">
        <v>14</v>
      </c>
      <c r="E14958" s="2" t="s">
        <v>3427</v>
      </c>
      <c r="F14958" s="2" t="s">
        <v>3437</v>
      </c>
      <c r="G14958" s="2">
        <v>5112</v>
      </c>
      <c r="H14958" s="10">
        <v>1.01</v>
      </c>
      <c r="I14958" s="2">
        <v>0.93</v>
      </c>
    </row>
    <row r="14959" spans="2:9" x14ac:dyDescent="0.25">
      <c r="B14959" s="4">
        <v>2020</v>
      </c>
      <c r="C14959" s="7" t="s">
        <v>8</v>
      </c>
      <c r="D14959" s="2" t="s">
        <v>14</v>
      </c>
      <c r="E14959" s="2" t="s">
        <v>3427</v>
      </c>
      <c r="F14959" s="2" t="s">
        <v>3438</v>
      </c>
      <c r="G14959" s="2">
        <v>5244</v>
      </c>
      <c r="H14959" s="10">
        <v>1.04</v>
      </c>
      <c r="I14959" s="2">
        <v>0.92</v>
      </c>
    </row>
    <row r="14960" spans="2:9" x14ac:dyDescent="0.25">
      <c r="B14960" s="4">
        <v>2020</v>
      </c>
      <c r="C14960" s="7" t="s">
        <v>8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11">
        <v>1.0900000000000001</v>
      </c>
      <c r="I14960" s="6">
        <v>1.32</v>
      </c>
    </row>
    <row r="14961" spans="2:9" x14ac:dyDescent="0.25">
      <c r="B14961" s="4">
        <v>2020</v>
      </c>
      <c r="C14961" s="7" t="s">
        <v>8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10">
        <v>1.19</v>
      </c>
      <c r="I14961" s="2">
        <v>1.72</v>
      </c>
    </row>
    <row r="14962" spans="2:9" x14ac:dyDescent="0.25">
      <c r="B14962" s="4">
        <v>2020</v>
      </c>
      <c r="C14962" s="7" t="s">
        <v>8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10">
        <v>1.38</v>
      </c>
      <c r="I14962" s="2">
        <v>1.9</v>
      </c>
    </row>
    <row r="14963" spans="2:9" x14ac:dyDescent="0.25">
      <c r="B14963" s="4">
        <v>2020</v>
      </c>
      <c r="C14963" s="7" t="s">
        <v>8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10">
        <v>1.1399999999999999</v>
      </c>
      <c r="I14963" s="2">
        <v>1.61</v>
      </c>
    </row>
    <row r="14964" spans="2:9" x14ac:dyDescent="0.25">
      <c r="B14964" s="4">
        <v>2020</v>
      </c>
      <c r="C14964" s="7" t="s">
        <v>8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10">
        <v>1.18</v>
      </c>
      <c r="I14964" s="2">
        <v>1.69</v>
      </c>
    </row>
    <row r="14965" spans="2:9" x14ac:dyDescent="0.25">
      <c r="B14965" s="4">
        <v>2020</v>
      </c>
      <c r="C14965" s="7" t="s">
        <v>8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10">
        <v>1.26</v>
      </c>
      <c r="I14965" s="2">
        <v>1.78</v>
      </c>
    </row>
    <row r="14966" spans="2:9" x14ac:dyDescent="0.25">
      <c r="B14966" s="4">
        <v>2020</v>
      </c>
      <c r="C14966" s="7" t="s">
        <v>8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10">
        <v>2.99</v>
      </c>
      <c r="I14966" s="2">
        <v>3.3</v>
      </c>
    </row>
    <row r="14967" spans="2:9" x14ac:dyDescent="0.25">
      <c r="B14967" s="4">
        <v>2020</v>
      </c>
      <c r="C14967" s="7" t="s">
        <v>8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10">
        <v>2.68</v>
      </c>
      <c r="I14967" s="2">
        <v>3.83</v>
      </c>
    </row>
    <row r="14968" spans="2:9" x14ac:dyDescent="0.25">
      <c r="B14968" s="4">
        <v>2020</v>
      </c>
      <c r="C14968" s="7" t="s">
        <v>8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10">
        <v>2.92</v>
      </c>
      <c r="I14968" s="2">
        <v>3.26</v>
      </c>
    </row>
    <row r="14969" spans="2:9" x14ac:dyDescent="0.25">
      <c r="B14969" s="4">
        <v>2020</v>
      </c>
      <c r="C14969" s="7" t="s">
        <v>8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10">
        <v>2.71</v>
      </c>
      <c r="I14969" s="2">
        <v>3.2</v>
      </c>
    </row>
    <row r="14970" spans="2:9" x14ac:dyDescent="0.25">
      <c r="B14970" s="4">
        <v>2020</v>
      </c>
      <c r="C14970" s="7" t="s">
        <v>8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10">
        <v>2.02</v>
      </c>
      <c r="I14970" s="2">
        <v>3.33</v>
      </c>
    </row>
    <row r="14971" spans="2:9" x14ac:dyDescent="0.25">
      <c r="B14971" s="4">
        <v>2020</v>
      </c>
      <c r="C14971" s="7" t="s">
        <v>8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10">
        <v>2.4</v>
      </c>
      <c r="I14971" s="2">
        <v>3.31</v>
      </c>
    </row>
    <row r="14972" spans="2:9" x14ac:dyDescent="0.25">
      <c r="B14972" s="4">
        <v>2020</v>
      </c>
      <c r="C14972" s="7" t="s">
        <v>8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10">
        <v>2.69</v>
      </c>
      <c r="I14972" s="2">
        <v>3.45</v>
      </c>
    </row>
    <row r="14973" spans="2:9" x14ac:dyDescent="0.25">
      <c r="B14973" s="4">
        <v>2020</v>
      </c>
      <c r="C14973" s="7" t="s">
        <v>8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10">
        <v>2.42</v>
      </c>
      <c r="I14973" s="2">
        <v>3.52</v>
      </c>
    </row>
    <row r="14974" spans="2:9" x14ac:dyDescent="0.25">
      <c r="B14974" s="4">
        <v>2020</v>
      </c>
      <c r="C14974" s="7" t="s">
        <v>8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10">
        <v>2.23</v>
      </c>
      <c r="I14974" s="2">
        <v>3.52</v>
      </c>
    </row>
    <row r="14975" spans="2:9" x14ac:dyDescent="0.25">
      <c r="B14975" s="4">
        <v>2020</v>
      </c>
      <c r="C14975" s="7" t="s">
        <v>8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10">
        <v>2.0299999999999998</v>
      </c>
      <c r="I14975" s="2">
        <v>3.92</v>
      </c>
    </row>
    <row r="14976" spans="2:9" x14ac:dyDescent="0.25">
      <c r="B14976" s="4">
        <v>2020</v>
      </c>
      <c r="C14976" s="7" t="s">
        <v>8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10">
        <v>2.61</v>
      </c>
      <c r="I14976" s="2">
        <v>3.69</v>
      </c>
    </row>
    <row r="14977" spans="2:9" x14ac:dyDescent="0.25">
      <c r="B14977" s="4">
        <v>2020</v>
      </c>
      <c r="C14977" s="7" t="s">
        <v>8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10">
        <v>2.4900000000000002</v>
      </c>
      <c r="I14977" s="2">
        <v>3.44</v>
      </c>
    </row>
    <row r="14978" spans="2:9" x14ac:dyDescent="0.25">
      <c r="B14978" s="4">
        <v>2020</v>
      </c>
      <c r="C14978" s="7" t="s">
        <v>8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10">
        <v>2.5099999999999998</v>
      </c>
      <c r="I14978" s="2">
        <v>3.64</v>
      </c>
    </row>
    <row r="14979" spans="2:9" x14ac:dyDescent="0.25">
      <c r="B14979" s="4">
        <v>2020</v>
      </c>
      <c r="C14979" s="7" t="s">
        <v>8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10">
        <v>2.5</v>
      </c>
      <c r="I14979" s="2">
        <v>3.22</v>
      </c>
    </row>
    <row r="14980" spans="2:9" x14ac:dyDescent="0.25">
      <c r="B14980" s="4">
        <v>2020</v>
      </c>
      <c r="C14980" s="7" t="s">
        <v>8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10">
        <v>2.2400000000000002</v>
      </c>
      <c r="I14980" s="2">
        <v>3.8</v>
      </c>
    </row>
    <row r="14981" spans="2:9" x14ac:dyDescent="0.25">
      <c r="B14981" s="4">
        <v>2020</v>
      </c>
      <c r="C14981" s="7" t="s">
        <v>8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10">
        <v>2.85</v>
      </c>
      <c r="I14981" s="2">
        <v>3.53</v>
      </c>
    </row>
    <row r="14982" spans="2:9" x14ac:dyDescent="0.25">
      <c r="B14982" s="4">
        <v>2020</v>
      </c>
      <c r="C14982" s="7" t="s">
        <v>8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10">
        <v>2.09</v>
      </c>
      <c r="I14982" s="2">
        <v>4</v>
      </c>
    </row>
    <row r="14983" spans="2:9" x14ac:dyDescent="0.25">
      <c r="B14983" s="4">
        <v>2020</v>
      </c>
      <c r="C14983" s="7" t="s">
        <v>8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10">
        <v>2.27</v>
      </c>
      <c r="I14983" s="2">
        <v>3.91</v>
      </c>
    </row>
    <row r="14984" spans="2:9" x14ac:dyDescent="0.25">
      <c r="B14984" s="4">
        <v>2020</v>
      </c>
      <c r="C14984" s="7" t="s">
        <v>8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10">
        <v>2.67</v>
      </c>
      <c r="I14984" s="2">
        <v>3.84</v>
      </c>
    </row>
    <row r="14985" spans="2:9" x14ac:dyDescent="0.25">
      <c r="B14985" s="4">
        <v>2020</v>
      </c>
      <c r="C14985" s="7" t="s">
        <v>8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10">
        <v>2.36</v>
      </c>
      <c r="I14985" s="2">
        <v>3.57</v>
      </c>
    </row>
    <row r="14986" spans="2:9" x14ac:dyDescent="0.25">
      <c r="B14986" s="4">
        <v>2020</v>
      </c>
      <c r="C14986" s="7" t="s">
        <v>8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10">
        <v>2.83</v>
      </c>
      <c r="I14986" s="2">
        <v>3.51</v>
      </c>
    </row>
    <row r="14987" spans="2:9" x14ac:dyDescent="0.25">
      <c r="B14987" s="4">
        <v>2020</v>
      </c>
      <c r="C14987" s="7" t="s">
        <v>8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10">
        <v>2.79</v>
      </c>
      <c r="I14987" s="2">
        <v>3.74</v>
      </c>
    </row>
    <row r="14988" spans="2:9" x14ac:dyDescent="0.25">
      <c r="B14988" s="4">
        <v>2020</v>
      </c>
      <c r="C14988" s="7" t="s">
        <v>8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10">
        <v>2.96</v>
      </c>
      <c r="I14988" s="2">
        <v>3.38</v>
      </c>
    </row>
    <row r="14989" spans="2:9" x14ac:dyDescent="0.25">
      <c r="B14989" s="4">
        <v>2020</v>
      </c>
      <c r="C14989" s="7" t="s">
        <v>8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10">
        <v>2.79</v>
      </c>
      <c r="I14989" s="2">
        <v>3.76</v>
      </c>
    </row>
    <row r="14990" spans="2:9" x14ac:dyDescent="0.25">
      <c r="B14990" s="4">
        <v>2020</v>
      </c>
      <c r="C14990" s="7" t="s">
        <v>8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10">
        <v>2.5299999999999998</v>
      </c>
      <c r="I14990" s="2">
        <v>3.95</v>
      </c>
    </row>
    <row r="14991" spans="2:9" x14ac:dyDescent="0.25">
      <c r="B14991" s="4">
        <v>2020</v>
      </c>
      <c r="C14991" s="7" t="s">
        <v>8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10">
        <v>2.77</v>
      </c>
      <c r="I14991" s="2">
        <v>3.28</v>
      </c>
    </row>
    <row r="14992" spans="2:9" x14ac:dyDescent="0.25">
      <c r="B14992" s="4">
        <v>2020</v>
      </c>
      <c r="C14992" s="7" t="s">
        <v>8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10">
        <v>2.1</v>
      </c>
      <c r="I14992" s="2">
        <v>3.99</v>
      </c>
    </row>
    <row r="14993" spans="2:9" x14ac:dyDescent="0.25">
      <c r="B14993" s="4">
        <v>2020</v>
      </c>
      <c r="C14993" s="7" t="s">
        <v>8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10">
        <v>2.7</v>
      </c>
      <c r="I14993" s="2">
        <v>3.42</v>
      </c>
    </row>
    <row r="14994" spans="2:9" x14ac:dyDescent="0.25">
      <c r="B14994" s="4">
        <v>2020</v>
      </c>
      <c r="C14994" s="7" t="s">
        <v>8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10">
        <v>2.34</v>
      </c>
      <c r="I14994" s="2">
        <v>3.75</v>
      </c>
    </row>
    <row r="14995" spans="2:9" x14ac:dyDescent="0.25">
      <c r="B14995" s="4">
        <v>2020</v>
      </c>
      <c r="C14995" s="7" t="s">
        <v>8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10">
        <v>2.62</v>
      </c>
      <c r="I14995" s="2">
        <v>3.56</v>
      </c>
    </row>
    <row r="14996" spans="2:9" x14ac:dyDescent="0.25">
      <c r="B14996" s="4">
        <v>2020</v>
      </c>
      <c r="C14996" s="7" t="s">
        <v>8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10">
        <v>2.87</v>
      </c>
      <c r="I14996" s="2">
        <v>3.67</v>
      </c>
    </row>
    <row r="14997" spans="2:9" x14ac:dyDescent="0.25">
      <c r="B14997" s="4">
        <v>2020</v>
      </c>
      <c r="C14997" s="7" t="s">
        <v>8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10">
        <v>2.1</v>
      </c>
      <c r="I14997" s="2">
        <v>3.79</v>
      </c>
    </row>
    <row r="14998" spans="2:9" x14ac:dyDescent="0.25">
      <c r="B14998" s="4">
        <v>2020</v>
      </c>
      <c r="C14998" s="7" t="s">
        <v>8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10">
        <v>2.4300000000000002</v>
      </c>
      <c r="I14998" s="2">
        <v>3.86</v>
      </c>
    </row>
    <row r="14999" spans="2:9" x14ac:dyDescent="0.25">
      <c r="B14999" s="4">
        <v>2020</v>
      </c>
      <c r="C14999" s="7" t="s">
        <v>8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10">
        <v>2.63</v>
      </c>
      <c r="I14999" s="2">
        <v>3.44</v>
      </c>
    </row>
    <row r="15000" spans="2:9" x14ac:dyDescent="0.25">
      <c r="B15000" s="4">
        <v>2020</v>
      </c>
      <c r="C15000" s="7" t="s">
        <v>8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10">
        <v>2.77</v>
      </c>
      <c r="I15000" s="2">
        <v>3.34</v>
      </c>
    </row>
    <row r="15001" spans="2:9" x14ac:dyDescent="0.25">
      <c r="B15001" s="4">
        <v>2020</v>
      </c>
      <c r="C15001" s="7" t="s">
        <v>8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10">
        <v>2.58</v>
      </c>
      <c r="I15001" s="2">
        <v>3.9</v>
      </c>
    </row>
    <row r="15002" spans="2:9" x14ac:dyDescent="0.25">
      <c r="B15002" s="4">
        <v>2020</v>
      </c>
      <c r="C15002" s="7" t="s">
        <v>8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10">
        <v>2.5</v>
      </c>
      <c r="I15002" s="2">
        <v>3.45</v>
      </c>
    </row>
    <row r="15003" spans="2:9" x14ac:dyDescent="0.25">
      <c r="B15003" s="4">
        <v>2020</v>
      </c>
      <c r="C15003" s="7" t="s">
        <v>8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10">
        <v>2.94</v>
      </c>
      <c r="I15003" s="2">
        <v>3.5</v>
      </c>
    </row>
    <row r="15004" spans="2:9" x14ac:dyDescent="0.25">
      <c r="B15004" s="4">
        <v>2020</v>
      </c>
      <c r="C15004" s="7" t="s">
        <v>8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10">
        <v>2.69</v>
      </c>
      <c r="I15004" s="2">
        <v>3.63</v>
      </c>
    </row>
    <row r="15005" spans="2:9" x14ac:dyDescent="0.25">
      <c r="B15005" s="4">
        <v>2020</v>
      </c>
      <c r="C15005" s="7" t="s">
        <v>8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10">
        <v>2.27</v>
      </c>
      <c r="I15005" s="2">
        <v>3.6</v>
      </c>
    </row>
    <row r="15006" spans="2:9" x14ac:dyDescent="0.25">
      <c r="B15006" s="4">
        <v>2020</v>
      </c>
      <c r="C15006" s="7" t="s">
        <v>8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10">
        <v>2.92</v>
      </c>
      <c r="I15006" s="2">
        <v>3.34</v>
      </c>
    </row>
    <row r="15007" spans="2:9" x14ac:dyDescent="0.25">
      <c r="B15007" s="4">
        <v>2020</v>
      </c>
      <c r="C15007" s="7" t="s">
        <v>8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10">
        <v>2.95</v>
      </c>
      <c r="I15007" s="2">
        <v>3.57</v>
      </c>
    </row>
    <row r="15008" spans="2:9" x14ac:dyDescent="0.25">
      <c r="B15008" s="4">
        <v>2020</v>
      </c>
      <c r="C15008" s="7" t="s">
        <v>8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10">
        <v>2.9</v>
      </c>
      <c r="I15008" s="2">
        <v>3.61</v>
      </c>
    </row>
    <row r="15009" spans="2:9" x14ac:dyDescent="0.25">
      <c r="B15009" s="4">
        <v>2020</v>
      </c>
      <c r="C15009" s="7" t="s">
        <v>8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10">
        <v>2.37</v>
      </c>
      <c r="I15009" s="2">
        <v>3.69</v>
      </c>
    </row>
    <row r="15010" spans="2:9" x14ac:dyDescent="0.25">
      <c r="B15010" s="4">
        <v>2020</v>
      </c>
      <c r="C15010" s="7" t="s">
        <v>8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10">
        <v>2.33</v>
      </c>
      <c r="I15010" s="2">
        <v>3.69</v>
      </c>
    </row>
    <row r="15011" spans="2:9" x14ac:dyDescent="0.25">
      <c r="B15011" s="4">
        <v>2020</v>
      </c>
      <c r="C15011" s="7" t="s">
        <v>8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10">
        <v>2.4300000000000002</v>
      </c>
      <c r="I15011" s="2">
        <v>3.94</v>
      </c>
    </row>
    <row r="15012" spans="2:9" x14ac:dyDescent="0.25">
      <c r="B15012" s="4">
        <v>2020</v>
      </c>
      <c r="C15012" s="7" t="s">
        <v>8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10">
        <v>2.91</v>
      </c>
      <c r="I15012" s="2">
        <v>3.96</v>
      </c>
    </row>
    <row r="15013" spans="2:9" x14ac:dyDescent="0.25">
      <c r="B15013" s="4">
        <v>2020</v>
      </c>
      <c r="C15013" s="7" t="s">
        <v>8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10">
        <v>2.92</v>
      </c>
      <c r="I15013" s="2">
        <v>3.26</v>
      </c>
    </row>
    <row r="15014" spans="2:9" x14ac:dyDescent="0.25">
      <c r="B15014" s="4">
        <v>2020</v>
      </c>
      <c r="C15014" s="7" t="s">
        <v>8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10">
        <v>2.1800000000000002</v>
      </c>
      <c r="I15014" s="2">
        <v>3.4</v>
      </c>
    </row>
    <row r="15015" spans="2:9" x14ac:dyDescent="0.25">
      <c r="B15015" s="4">
        <v>2020</v>
      </c>
      <c r="C15015" s="7" t="s">
        <v>8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10">
        <v>2.81</v>
      </c>
      <c r="I15015" s="2">
        <v>3.85</v>
      </c>
    </row>
    <row r="15016" spans="2:9" x14ac:dyDescent="0.25">
      <c r="B15016" s="4">
        <v>2020</v>
      </c>
      <c r="C15016" s="7" t="s">
        <v>8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10">
        <v>2.5</v>
      </c>
      <c r="I15016" s="2">
        <v>3.28</v>
      </c>
    </row>
    <row r="15017" spans="2:9" x14ac:dyDescent="0.25">
      <c r="B15017" s="4">
        <v>2020</v>
      </c>
      <c r="C15017" s="7" t="s">
        <v>8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10">
        <v>2.56</v>
      </c>
      <c r="I15017" s="2">
        <v>3.36</v>
      </c>
    </row>
    <row r="15018" spans="2:9" x14ac:dyDescent="0.25">
      <c r="B15018" s="4">
        <v>2020</v>
      </c>
      <c r="C15018" s="7" t="s">
        <v>8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10">
        <v>2.64</v>
      </c>
      <c r="I15018" s="2">
        <v>3.43</v>
      </c>
    </row>
    <row r="15019" spans="2:9" x14ac:dyDescent="0.25">
      <c r="B15019" s="4">
        <v>2020</v>
      </c>
      <c r="C15019" s="7" t="s">
        <v>8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10">
        <v>2.67</v>
      </c>
      <c r="I15019" s="2">
        <v>3.73</v>
      </c>
    </row>
    <row r="15020" spans="2:9" x14ac:dyDescent="0.25">
      <c r="B15020" s="4">
        <v>2020</v>
      </c>
      <c r="C15020" s="7" t="s">
        <v>8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10">
        <v>2.84</v>
      </c>
      <c r="I15020" s="2">
        <v>3.47</v>
      </c>
    </row>
    <row r="15021" spans="2:9" x14ac:dyDescent="0.25">
      <c r="B15021" s="4">
        <v>2020</v>
      </c>
      <c r="C15021" s="7" t="s">
        <v>8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10">
        <v>2.64</v>
      </c>
      <c r="I15021" s="2">
        <v>3.88</v>
      </c>
    </row>
    <row r="15022" spans="2:9" x14ac:dyDescent="0.25">
      <c r="B15022" s="4">
        <v>2020</v>
      </c>
      <c r="C15022" s="7" t="s">
        <v>8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10">
        <v>3</v>
      </c>
      <c r="I15022" s="2">
        <v>3.71</v>
      </c>
    </row>
    <row r="15023" spans="2:9" x14ac:dyDescent="0.25">
      <c r="B15023" s="4">
        <v>2020</v>
      </c>
      <c r="C15023" s="7" t="s">
        <v>8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10">
        <v>2.71</v>
      </c>
      <c r="I15023" s="2">
        <v>3.26</v>
      </c>
    </row>
    <row r="15024" spans="2:9" x14ac:dyDescent="0.25">
      <c r="B15024" s="4">
        <v>2020</v>
      </c>
      <c r="C15024" s="7" t="s">
        <v>8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10">
        <v>2.8</v>
      </c>
      <c r="I15024" s="2">
        <v>3.35</v>
      </c>
    </row>
    <row r="15025" spans="2:9" x14ac:dyDescent="0.25">
      <c r="B15025" s="4">
        <v>2020</v>
      </c>
      <c r="C15025" s="7" t="s">
        <v>8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10">
        <v>2</v>
      </c>
      <c r="I15025" s="2">
        <v>3.45</v>
      </c>
    </row>
    <row r="15026" spans="2:9" x14ac:dyDescent="0.25">
      <c r="B15026" s="4">
        <v>2020</v>
      </c>
      <c r="C15026" s="7" t="s">
        <v>8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10">
        <v>2.76</v>
      </c>
      <c r="I15026" s="2">
        <v>3.6</v>
      </c>
    </row>
    <row r="15027" spans="2:9" x14ac:dyDescent="0.25">
      <c r="B15027" s="4">
        <v>2020</v>
      </c>
      <c r="C15027" s="7" t="s">
        <v>8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10">
        <v>2.5099999999999998</v>
      </c>
      <c r="I15027" s="2">
        <v>3.83</v>
      </c>
    </row>
    <row r="15028" spans="2:9" x14ac:dyDescent="0.25">
      <c r="B15028" s="4">
        <v>2020</v>
      </c>
      <c r="C15028" s="7" t="s">
        <v>8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10">
        <v>2.31</v>
      </c>
      <c r="I15028" s="2">
        <v>3.32</v>
      </c>
    </row>
    <row r="15029" spans="2:9" x14ac:dyDescent="0.25">
      <c r="B15029" s="4">
        <v>2020</v>
      </c>
      <c r="C15029" s="7" t="s">
        <v>8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10">
        <v>1.92</v>
      </c>
      <c r="I15029" s="2">
        <v>2.34</v>
      </c>
    </row>
    <row r="15030" spans="2:9" x14ac:dyDescent="0.25">
      <c r="B15030" s="4">
        <v>2020</v>
      </c>
      <c r="C15030" s="7" t="s">
        <v>8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10">
        <v>2.23</v>
      </c>
      <c r="I15030" s="2">
        <v>2.2200000000000002</v>
      </c>
    </row>
    <row r="15031" spans="2:9" x14ac:dyDescent="0.25">
      <c r="B15031" s="4">
        <v>2020</v>
      </c>
      <c r="C15031" s="7" t="s">
        <v>8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10">
        <v>2.16</v>
      </c>
      <c r="I15031" s="2">
        <v>2.5299999999999998</v>
      </c>
    </row>
    <row r="15032" spans="2:9" x14ac:dyDescent="0.25">
      <c r="B15032" s="4">
        <v>2020</v>
      </c>
      <c r="C15032" s="7" t="s">
        <v>8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10">
        <v>1.32</v>
      </c>
      <c r="I15032" s="2">
        <v>3.16</v>
      </c>
    </row>
    <row r="15033" spans="2:9" x14ac:dyDescent="0.25">
      <c r="B15033" s="4">
        <v>2020</v>
      </c>
      <c r="C15033" s="7" t="s">
        <v>8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10">
        <v>2.69</v>
      </c>
      <c r="I15033" s="2">
        <v>3.86</v>
      </c>
    </row>
    <row r="15034" spans="2:9" x14ac:dyDescent="0.25">
      <c r="B15034" s="4">
        <v>2020</v>
      </c>
      <c r="C15034" s="7" t="s">
        <v>8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10">
        <v>2.5</v>
      </c>
      <c r="I15034" s="2">
        <v>3.73</v>
      </c>
    </row>
    <row r="15035" spans="2:9" x14ac:dyDescent="0.25">
      <c r="B15035" s="4">
        <v>2020</v>
      </c>
      <c r="C15035" s="7" t="s">
        <v>8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10">
        <v>2.33</v>
      </c>
      <c r="I15035" s="2">
        <v>3.69</v>
      </c>
    </row>
    <row r="15036" spans="2:9" x14ac:dyDescent="0.25">
      <c r="B15036" s="4">
        <v>2020</v>
      </c>
      <c r="C15036" s="7" t="s">
        <v>8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10">
        <v>2.96</v>
      </c>
      <c r="I15036" s="2">
        <v>3.97</v>
      </c>
    </row>
    <row r="15037" spans="2:9" x14ac:dyDescent="0.25">
      <c r="B15037" s="4">
        <v>2020</v>
      </c>
      <c r="C15037" s="7" t="s">
        <v>8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10">
        <v>2.48</v>
      </c>
      <c r="I15037" s="2">
        <v>3.63</v>
      </c>
    </row>
    <row r="15038" spans="2:9" x14ac:dyDescent="0.25">
      <c r="B15038" s="4">
        <v>2020</v>
      </c>
      <c r="C15038" s="7" t="s">
        <v>8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10">
        <v>2.8</v>
      </c>
      <c r="I15038" s="2">
        <v>3.63</v>
      </c>
    </row>
    <row r="15039" spans="2:9" x14ac:dyDescent="0.25">
      <c r="B15039" s="4">
        <v>2020</v>
      </c>
      <c r="C15039" s="7" t="s">
        <v>8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10">
        <v>2.39</v>
      </c>
      <c r="I15039" s="2">
        <v>3.71</v>
      </c>
    </row>
    <row r="15040" spans="2:9" x14ac:dyDescent="0.25">
      <c r="B15040" s="4">
        <v>2020</v>
      </c>
      <c r="C15040" s="7" t="s">
        <v>8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10">
        <v>2.77</v>
      </c>
      <c r="I15040" s="2">
        <v>3.72</v>
      </c>
    </row>
    <row r="15041" spans="2:9" x14ac:dyDescent="0.25">
      <c r="B15041" s="4">
        <v>2020</v>
      </c>
      <c r="C15041" s="7" t="s">
        <v>8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10">
        <v>1.47</v>
      </c>
      <c r="I15041" s="2">
        <v>1.75</v>
      </c>
    </row>
    <row r="15042" spans="2:9" x14ac:dyDescent="0.25">
      <c r="B15042" s="4">
        <v>2020</v>
      </c>
      <c r="C15042" s="7" t="s">
        <v>8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10">
        <v>1.38</v>
      </c>
      <c r="I15042" s="2">
        <v>1.9</v>
      </c>
    </row>
    <row r="15043" spans="2:9" x14ac:dyDescent="0.25">
      <c r="B15043" s="4">
        <v>2020</v>
      </c>
      <c r="C15043" s="7" t="s">
        <v>8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10">
        <v>1.26</v>
      </c>
      <c r="I15043" s="2">
        <v>1.85</v>
      </c>
    </row>
    <row r="15044" spans="2:9" x14ac:dyDescent="0.25">
      <c r="B15044" s="4">
        <v>2020</v>
      </c>
      <c r="C15044" s="7" t="s">
        <v>8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10">
        <v>1.47</v>
      </c>
      <c r="I15044" s="2">
        <v>1.9</v>
      </c>
    </row>
    <row r="15045" spans="2:9" x14ac:dyDescent="0.25">
      <c r="B15045" s="4">
        <v>2020</v>
      </c>
      <c r="C15045" s="7" t="s">
        <v>8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10">
        <v>1.37</v>
      </c>
      <c r="I15045" s="2">
        <v>1.66</v>
      </c>
    </row>
    <row r="15046" spans="2:9" x14ac:dyDescent="0.25">
      <c r="B15046" s="4">
        <v>2020</v>
      </c>
      <c r="C15046" s="7" t="s">
        <v>8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10">
        <v>1.48</v>
      </c>
      <c r="I15046" s="2">
        <v>1.68</v>
      </c>
    </row>
    <row r="15047" spans="2:9" x14ac:dyDescent="0.25">
      <c r="B15047" s="4">
        <v>2020</v>
      </c>
      <c r="C15047" s="7" t="s">
        <v>8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10">
        <v>1.39</v>
      </c>
      <c r="I15047" s="2">
        <v>1.64</v>
      </c>
    </row>
    <row r="15048" spans="2:9" x14ac:dyDescent="0.25">
      <c r="B15048" s="4">
        <v>2020</v>
      </c>
      <c r="C15048" s="7" t="s">
        <v>8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10">
        <v>1.34</v>
      </c>
      <c r="I15048" s="2">
        <v>1.85</v>
      </c>
    </row>
    <row r="15049" spans="2:9" x14ac:dyDescent="0.25">
      <c r="B15049" s="4">
        <v>2020</v>
      </c>
      <c r="C15049" s="7" t="s">
        <v>8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10">
        <v>1.1000000000000001</v>
      </c>
      <c r="I15049" s="2">
        <v>1.68</v>
      </c>
    </row>
    <row r="15050" spans="2:9" x14ac:dyDescent="0.25">
      <c r="B15050" s="4">
        <v>2020</v>
      </c>
      <c r="C15050" s="7" t="s">
        <v>8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10">
        <v>1.6</v>
      </c>
      <c r="I15050" s="2">
        <v>2.63</v>
      </c>
    </row>
    <row r="15051" spans="2:9" x14ac:dyDescent="0.25">
      <c r="B15051" s="4">
        <v>2020</v>
      </c>
      <c r="C15051" s="7" t="s">
        <v>8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10">
        <v>2.1</v>
      </c>
      <c r="I15051" s="2">
        <v>3.22</v>
      </c>
    </row>
    <row r="15052" spans="2:9" x14ac:dyDescent="0.25">
      <c r="B15052" s="4">
        <v>2020</v>
      </c>
      <c r="C15052" s="7" t="s">
        <v>8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10">
        <v>1.84</v>
      </c>
      <c r="I15052" s="2">
        <v>2.31</v>
      </c>
    </row>
    <row r="15053" spans="2:9" x14ac:dyDescent="0.25">
      <c r="B15053" s="4">
        <v>2020</v>
      </c>
      <c r="C15053" s="7" t="s">
        <v>8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10">
        <v>1.45</v>
      </c>
      <c r="I15053" s="2">
        <v>2.7</v>
      </c>
    </row>
    <row r="15054" spans="2:9" x14ac:dyDescent="0.25">
      <c r="B15054" s="4">
        <v>2020</v>
      </c>
      <c r="C15054" s="7" t="s">
        <v>8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10">
        <v>1.54</v>
      </c>
      <c r="I15054" s="2">
        <v>3.42</v>
      </c>
    </row>
    <row r="15055" spans="2:9" x14ac:dyDescent="0.25">
      <c r="B15055" s="4">
        <v>2020</v>
      </c>
      <c r="C15055" s="7" t="s">
        <v>8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10">
        <v>1.87</v>
      </c>
      <c r="I15055" s="2">
        <v>2.4</v>
      </c>
    </row>
    <row r="15056" spans="2:9" x14ac:dyDescent="0.25">
      <c r="B15056" s="4">
        <v>2020</v>
      </c>
      <c r="C15056" s="7" t="s">
        <v>8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10">
        <v>2.04</v>
      </c>
      <c r="I15056" s="2">
        <v>3.06</v>
      </c>
    </row>
    <row r="15057" spans="2:9" x14ac:dyDescent="0.25">
      <c r="B15057" s="4">
        <v>2020</v>
      </c>
      <c r="C15057" s="7" t="s">
        <v>8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10">
        <v>1.38</v>
      </c>
      <c r="I15057" s="2">
        <v>2.71</v>
      </c>
    </row>
    <row r="15058" spans="2:9" x14ac:dyDescent="0.25">
      <c r="B15058" s="4">
        <v>2020</v>
      </c>
      <c r="C15058" s="7" t="s">
        <v>8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10">
        <v>1.63</v>
      </c>
      <c r="I15058" s="2">
        <v>2.57</v>
      </c>
    </row>
    <row r="15059" spans="2:9" x14ac:dyDescent="0.25">
      <c r="B15059" s="4">
        <v>2020</v>
      </c>
      <c r="C15059" s="7" t="s">
        <v>8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10">
        <v>1.9</v>
      </c>
      <c r="I15059" s="2">
        <v>3.48</v>
      </c>
    </row>
    <row r="15060" spans="2:9" x14ac:dyDescent="0.25">
      <c r="B15060" s="4">
        <v>2020</v>
      </c>
      <c r="C15060" s="7" t="s">
        <v>8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10">
        <v>2.12</v>
      </c>
      <c r="I15060" s="2">
        <v>2.46</v>
      </c>
    </row>
    <row r="15061" spans="2:9" x14ac:dyDescent="0.25">
      <c r="B15061" s="4">
        <v>2020</v>
      </c>
      <c r="C15061" s="7" t="s">
        <v>8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10">
        <v>2.2400000000000002</v>
      </c>
      <c r="I15061" s="2">
        <v>3.05</v>
      </c>
    </row>
    <row r="15062" spans="2:9" x14ac:dyDescent="0.25">
      <c r="B15062" s="4">
        <v>2020</v>
      </c>
      <c r="C15062" s="7" t="s">
        <v>8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10">
        <v>2.48</v>
      </c>
      <c r="I15062" s="2">
        <v>2.16</v>
      </c>
    </row>
    <row r="15063" spans="2:9" x14ac:dyDescent="0.25">
      <c r="B15063" s="4">
        <v>2020</v>
      </c>
      <c r="C15063" s="7" t="s">
        <v>8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10">
        <v>2.33</v>
      </c>
      <c r="I15063" s="2">
        <v>3.07</v>
      </c>
    </row>
    <row r="15064" spans="2:9" x14ac:dyDescent="0.25">
      <c r="B15064" s="4">
        <v>2020</v>
      </c>
      <c r="C15064" s="7" t="s">
        <v>8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10">
        <v>1.83</v>
      </c>
      <c r="I15064" s="2">
        <v>2.2000000000000002</v>
      </c>
    </row>
    <row r="15065" spans="2:9" x14ac:dyDescent="0.25">
      <c r="B15065" s="4">
        <v>2020</v>
      </c>
      <c r="C15065" s="7" t="s">
        <v>8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10">
        <v>2.08</v>
      </c>
      <c r="I15065" s="2">
        <v>2.5</v>
      </c>
    </row>
    <row r="15066" spans="2:9" x14ac:dyDescent="0.25">
      <c r="B15066" s="4">
        <v>2020</v>
      </c>
      <c r="C15066" s="7" t="s">
        <v>8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10">
        <v>2.2999999999999998</v>
      </c>
      <c r="I15066" s="2">
        <v>2.02</v>
      </c>
    </row>
    <row r="15067" spans="2:9" x14ac:dyDescent="0.25">
      <c r="B15067" s="4">
        <v>2020</v>
      </c>
      <c r="C15067" s="7" t="s">
        <v>8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10">
        <v>1.32</v>
      </c>
      <c r="I15067" s="2">
        <v>1.82</v>
      </c>
    </row>
    <row r="15068" spans="2:9" x14ac:dyDescent="0.25">
      <c r="B15068" s="4">
        <v>2020</v>
      </c>
      <c r="C15068" s="7" t="s">
        <v>8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10">
        <v>1.41</v>
      </c>
      <c r="I15068" s="2">
        <v>1.75</v>
      </c>
    </row>
    <row r="15069" spans="2:9" x14ac:dyDescent="0.25">
      <c r="B15069" s="4">
        <v>2020</v>
      </c>
      <c r="C15069" s="7" t="s">
        <v>8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10">
        <v>1.31</v>
      </c>
      <c r="I15069" s="2">
        <v>1.69</v>
      </c>
    </row>
    <row r="15070" spans="2:9" x14ac:dyDescent="0.25">
      <c r="B15070" s="4">
        <v>2020</v>
      </c>
      <c r="C15070" s="7" t="s">
        <v>8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10">
        <v>1.19</v>
      </c>
      <c r="I15070" s="2">
        <v>1.87</v>
      </c>
    </row>
    <row r="15071" spans="2:9" x14ac:dyDescent="0.25">
      <c r="B15071" s="4">
        <v>2020</v>
      </c>
      <c r="C15071" s="7" t="s">
        <v>8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10">
        <v>1.36</v>
      </c>
      <c r="I15071" s="2">
        <v>1.71</v>
      </c>
    </row>
    <row r="15072" spans="2:9" x14ac:dyDescent="0.25">
      <c r="B15072" s="4">
        <v>2020</v>
      </c>
      <c r="C15072" s="7" t="s">
        <v>8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10">
        <v>4.2300000000000004</v>
      </c>
      <c r="I15072" s="2">
        <v>5.13</v>
      </c>
    </row>
    <row r="15073" spans="2:9" x14ac:dyDescent="0.25">
      <c r="B15073" s="4">
        <v>2020</v>
      </c>
      <c r="C15073" s="7" t="s">
        <v>8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10">
        <v>4.28</v>
      </c>
      <c r="I15073" s="2">
        <v>5.16</v>
      </c>
    </row>
    <row r="15074" spans="2:9" x14ac:dyDescent="0.25">
      <c r="B15074" s="4">
        <v>2020</v>
      </c>
      <c r="C15074" s="7" t="s">
        <v>8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10">
        <v>4.74</v>
      </c>
      <c r="I15074" s="2">
        <v>5.33</v>
      </c>
    </row>
    <row r="15075" spans="2:9" x14ac:dyDescent="0.25">
      <c r="B15075" s="4">
        <v>2020</v>
      </c>
      <c r="C15075" s="7" t="s">
        <v>8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10">
        <v>4.47</v>
      </c>
      <c r="I15075" s="2">
        <v>5.21</v>
      </c>
    </row>
    <row r="15076" spans="2:9" x14ac:dyDescent="0.25">
      <c r="B15076" s="4">
        <v>2020</v>
      </c>
      <c r="C15076" s="7" t="s">
        <v>8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10">
        <v>4.3600000000000003</v>
      </c>
      <c r="I15076" s="2">
        <v>5.35</v>
      </c>
    </row>
    <row r="15077" spans="2:9" x14ac:dyDescent="0.25">
      <c r="B15077" s="4">
        <v>2020</v>
      </c>
      <c r="C15077" s="7" t="s">
        <v>8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10">
        <v>4.83</v>
      </c>
      <c r="I15077" s="2">
        <v>5.22</v>
      </c>
    </row>
    <row r="15078" spans="2:9" x14ac:dyDescent="0.25">
      <c r="B15078" s="4">
        <v>2020</v>
      </c>
      <c r="C15078" s="7" t="s">
        <v>8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10">
        <v>4.88</v>
      </c>
      <c r="I15078" s="2">
        <v>5.16</v>
      </c>
    </row>
    <row r="15079" spans="2:9" x14ac:dyDescent="0.25">
      <c r="B15079" s="4">
        <v>2020</v>
      </c>
      <c r="C15079" s="7" t="s">
        <v>8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10">
        <v>4.0599999999999996</v>
      </c>
      <c r="I15079" s="2">
        <v>5.37</v>
      </c>
    </row>
    <row r="15080" spans="2:9" x14ac:dyDescent="0.25">
      <c r="B15080" s="4">
        <v>2020</v>
      </c>
      <c r="C15080" s="7" t="s">
        <v>8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10">
        <v>4.05</v>
      </c>
      <c r="I15080" s="2">
        <v>5.35</v>
      </c>
    </row>
    <row r="15081" spans="2:9" x14ac:dyDescent="0.25">
      <c r="B15081" s="4">
        <v>2020</v>
      </c>
      <c r="C15081" s="7" t="s">
        <v>8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10">
        <v>4.5199999999999996</v>
      </c>
      <c r="I15081" s="2">
        <v>5.39</v>
      </c>
    </row>
    <row r="15082" spans="2:9" x14ac:dyDescent="0.25">
      <c r="B15082" s="4">
        <v>2020</v>
      </c>
      <c r="C15082" s="7" t="s">
        <v>8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10">
        <v>4.37</v>
      </c>
      <c r="I15082" s="2">
        <v>5.12</v>
      </c>
    </row>
    <row r="15083" spans="2:9" x14ac:dyDescent="0.25">
      <c r="B15083" s="4">
        <v>2020</v>
      </c>
      <c r="C15083" s="7" t="s">
        <v>8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10">
        <v>4.76</v>
      </c>
      <c r="I15083" s="2">
        <v>5.14</v>
      </c>
    </row>
    <row r="15084" spans="2:9" x14ac:dyDescent="0.25">
      <c r="B15084" s="4">
        <v>2020</v>
      </c>
      <c r="C15084" s="7" t="s">
        <v>8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10">
        <v>4.83</v>
      </c>
      <c r="I15084" s="2">
        <v>5.35</v>
      </c>
    </row>
    <row r="15085" spans="2:9" x14ac:dyDescent="0.25">
      <c r="B15085" s="4">
        <v>2020</v>
      </c>
      <c r="C15085" s="7" t="s">
        <v>8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10">
        <v>4.12</v>
      </c>
      <c r="I15085" s="2">
        <v>5.14</v>
      </c>
    </row>
    <row r="15086" spans="2:9" x14ac:dyDescent="0.25">
      <c r="B15086" s="4">
        <v>2020</v>
      </c>
      <c r="C15086" s="7" t="s">
        <v>8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10">
        <v>4.1100000000000003</v>
      </c>
      <c r="I15086" s="2">
        <v>5.1100000000000003</v>
      </c>
    </row>
    <row r="15087" spans="2:9" x14ac:dyDescent="0.25">
      <c r="B15087" s="4">
        <v>2020</v>
      </c>
      <c r="C15087" s="7" t="s">
        <v>8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10">
        <v>4.6399999999999997</v>
      </c>
      <c r="I15087" s="2">
        <v>5.0199999999999996</v>
      </c>
    </row>
    <row r="15088" spans="2:9" x14ac:dyDescent="0.25">
      <c r="B15088" s="4">
        <v>2020</v>
      </c>
      <c r="C15088" s="7" t="s">
        <v>8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10">
        <v>4.63</v>
      </c>
      <c r="I15088" s="2">
        <v>5.0999999999999996</v>
      </c>
    </row>
    <row r="15089" spans="2:9" x14ac:dyDescent="0.25">
      <c r="B15089" s="4">
        <v>2020</v>
      </c>
      <c r="C15089" s="7" t="s">
        <v>8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10">
        <v>4.6900000000000004</v>
      </c>
      <c r="I15089" s="2">
        <v>5.37</v>
      </c>
    </row>
    <row r="15090" spans="2:9" x14ac:dyDescent="0.25">
      <c r="B15090" s="4">
        <v>2020</v>
      </c>
      <c r="C15090" s="7" t="s">
        <v>8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10">
        <v>4.13</v>
      </c>
      <c r="I15090" s="2">
        <v>5.14</v>
      </c>
    </row>
    <row r="15091" spans="2:9" x14ac:dyDescent="0.25">
      <c r="B15091" s="4">
        <v>2020</v>
      </c>
      <c r="C15091" s="7" t="s">
        <v>8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10">
        <v>4.6500000000000004</v>
      </c>
      <c r="I15091" s="2">
        <v>5.17</v>
      </c>
    </row>
    <row r="15092" spans="2:9" x14ac:dyDescent="0.25">
      <c r="B15092" s="4">
        <v>2020</v>
      </c>
      <c r="C15092" s="7" t="s">
        <v>8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10">
        <v>4.8099999999999996</v>
      </c>
      <c r="I15092" s="2">
        <v>5.1100000000000003</v>
      </c>
    </row>
    <row r="15093" spans="2:9" x14ac:dyDescent="0.25">
      <c r="B15093" s="4">
        <v>2020</v>
      </c>
      <c r="C15093" s="7" t="s">
        <v>8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10">
        <v>4.66</v>
      </c>
      <c r="I15093" s="2">
        <v>5.4</v>
      </c>
    </row>
    <row r="15094" spans="2:9" x14ac:dyDescent="0.25">
      <c r="B15094" s="4">
        <v>2020</v>
      </c>
      <c r="C15094" s="7" t="s">
        <v>8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10">
        <v>4.07</v>
      </c>
      <c r="I15094" s="2">
        <v>5.25</v>
      </c>
    </row>
    <row r="15095" spans="2:9" x14ac:dyDescent="0.25">
      <c r="B15095" s="4">
        <v>2020</v>
      </c>
      <c r="C15095" s="7" t="s">
        <v>8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10">
        <v>4.87</v>
      </c>
      <c r="I15095" s="2">
        <v>5.24</v>
      </c>
    </row>
    <row r="15096" spans="2:9" x14ac:dyDescent="0.25">
      <c r="B15096" s="4">
        <v>2020</v>
      </c>
      <c r="C15096" s="7" t="s">
        <v>8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10">
        <v>4.25</v>
      </c>
      <c r="I15096" s="2">
        <v>5.35</v>
      </c>
    </row>
    <row r="15097" spans="2:9" x14ac:dyDescent="0.25">
      <c r="B15097" s="4">
        <v>2020</v>
      </c>
      <c r="C15097" s="7" t="s">
        <v>8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10">
        <v>4.12</v>
      </c>
      <c r="I15097" s="2">
        <v>5.0999999999999996</v>
      </c>
    </row>
    <row r="15098" spans="2:9" x14ac:dyDescent="0.25">
      <c r="B15098" s="4">
        <v>2020</v>
      </c>
      <c r="C15098" s="7" t="s">
        <v>8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10">
        <v>4.95</v>
      </c>
      <c r="I15098" s="2">
        <v>5.36</v>
      </c>
    </row>
    <row r="15099" spans="2:9" x14ac:dyDescent="0.25">
      <c r="B15099" s="4">
        <v>2020</v>
      </c>
      <c r="C15099" s="7" t="s">
        <v>8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10">
        <v>4.45</v>
      </c>
      <c r="I15099" s="2">
        <v>5.25</v>
      </c>
    </row>
    <row r="15100" spans="2:9" x14ac:dyDescent="0.25">
      <c r="B15100" s="4">
        <v>2020</v>
      </c>
      <c r="C15100" s="7" t="s">
        <v>8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10">
        <v>4.8099999999999996</v>
      </c>
      <c r="I15100" s="2">
        <v>5.04</v>
      </c>
    </row>
    <row r="15101" spans="2:9" x14ac:dyDescent="0.25">
      <c r="B15101" s="4">
        <v>2020</v>
      </c>
      <c r="C15101" s="7" t="s">
        <v>8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10">
        <v>4.78</v>
      </c>
      <c r="I15101" s="2">
        <v>5.1100000000000003</v>
      </c>
    </row>
    <row r="15102" spans="2:9" x14ac:dyDescent="0.25">
      <c r="B15102" s="4">
        <v>2020</v>
      </c>
      <c r="C15102" s="7" t="s">
        <v>8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10">
        <v>4.3600000000000003</v>
      </c>
      <c r="I15102" s="2">
        <v>5.15</v>
      </c>
    </row>
    <row r="15103" spans="2:9" x14ac:dyDescent="0.25">
      <c r="B15103" s="4">
        <v>2020</v>
      </c>
      <c r="C15103" s="7" t="s">
        <v>8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10">
        <v>4.49</v>
      </c>
      <c r="I15103" s="2">
        <v>5.13</v>
      </c>
    </row>
    <row r="15104" spans="2:9" x14ac:dyDescent="0.25">
      <c r="B15104" s="4">
        <v>2020</v>
      </c>
      <c r="C15104" s="7" t="s">
        <v>8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10">
        <v>4.6900000000000004</v>
      </c>
      <c r="I15104" s="2">
        <v>5.05</v>
      </c>
    </row>
    <row r="15105" spans="2:9" x14ac:dyDescent="0.25">
      <c r="B15105" s="4">
        <v>2020</v>
      </c>
      <c r="C15105" s="7" t="s">
        <v>8</v>
      </c>
      <c r="D15105" s="2" t="s">
        <v>14</v>
      </c>
      <c r="E15105" s="2" t="s">
        <v>3592</v>
      </c>
      <c r="F15105" s="2" t="s">
        <v>3593</v>
      </c>
      <c r="G15105" s="2">
        <v>5772</v>
      </c>
      <c r="H15105" s="10">
        <v>0.66</v>
      </c>
      <c r="I15105" s="2">
        <v>1.0900000000000001</v>
      </c>
    </row>
    <row r="15106" spans="2:9" x14ac:dyDescent="0.25">
      <c r="B15106" s="4">
        <v>2020</v>
      </c>
      <c r="C15106" s="7" t="s">
        <v>8</v>
      </c>
      <c r="D15106" s="2" t="s">
        <v>14</v>
      </c>
      <c r="E15106" s="2" t="s">
        <v>3592</v>
      </c>
      <c r="F15106" s="2" t="s">
        <v>3594</v>
      </c>
      <c r="G15106" s="2">
        <v>9576</v>
      </c>
      <c r="H15106" s="10">
        <v>0.72</v>
      </c>
      <c r="I15106" s="2">
        <v>1.03</v>
      </c>
    </row>
    <row r="15107" spans="2:9" x14ac:dyDescent="0.25">
      <c r="B15107" s="4">
        <v>2020</v>
      </c>
      <c r="C15107" s="7" t="s">
        <v>8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10">
        <v>1.47</v>
      </c>
      <c r="I15107" s="2">
        <v>1.62</v>
      </c>
    </row>
    <row r="15108" spans="2:9" x14ac:dyDescent="0.25">
      <c r="B15108" s="4">
        <v>2020</v>
      </c>
      <c r="C15108" s="7" t="s">
        <v>8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10">
        <v>1.37</v>
      </c>
      <c r="I15108" s="2">
        <v>1.9</v>
      </c>
    </row>
    <row r="15109" spans="2:9" x14ac:dyDescent="0.25">
      <c r="B15109" s="4">
        <v>2020</v>
      </c>
      <c r="C15109" s="7" t="s">
        <v>8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10">
        <v>1.18</v>
      </c>
      <c r="I15109" s="2">
        <v>1.81</v>
      </c>
    </row>
    <row r="15110" spans="2:9" x14ac:dyDescent="0.25">
      <c r="B15110" s="4">
        <v>2020</v>
      </c>
      <c r="C15110" s="7" t="s">
        <v>8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10">
        <v>1.1599999999999999</v>
      </c>
      <c r="I15110" s="2">
        <v>1.8</v>
      </c>
    </row>
    <row r="15111" spans="2:9" x14ac:dyDescent="0.25">
      <c r="B15111" s="4">
        <v>2020</v>
      </c>
      <c r="C15111" s="7" t="s">
        <v>8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10">
        <v>1.48</v>
      </c>
      <c r="I15111" s="2">
        <v>1.75</v>
      </c>
    </row>
    <row r="15112" spans="2:9" x14ac:dyDescent="0.25">
      <c r="B15112" s="4">
        <v>2020</v>
      </c>
      <c r="C15112" s="7" t="s">
        <v>8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10">
        <v>1.29</v>
      </c>
      <c r="I15112" s="2">
        <v>1.72</v>
      </c>
    </row>
    <row r="15113" spans="2:9" x14ac:dyDescent="0.25">
      <c r="B15113" s="4">
        <v>2020</v>
      </c>
      <c r="C15113" s="7" t="s">
        <v>8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11">
        <v>1.03</v>
      </c>
      <c r="I15113" s="6">
        <v>1.33</v>
      </c>
    </row>
    <row r="15114" spans="2:9" x14ac:dyDescent="0.25">
      <c r="B15114" s="4">
        <v>2020</v>
      </c>
      <c r="C15114" s="7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10">
        <v>0.76</v>
      </c>
      <c r="I15114" s="2">
        <v>1.19</v>
      </c>
    </row>
    <row r="15115" spans="2:9" x14ac:dyDescent="0.25">
      <c r="B15115" s="4">
        <v>2020</v>
      </c>
      <c r="C15115" s="7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10">
        <v>0.64</v>
      </c>
      <c r="I15115" s="2">
        <v>0.93</v>
      </c>
    </row>
    <row r="15116" spans="2:9" x14ac:dyDescent="0.25">
      <c r="B15116" s="4">
        <v>2020</v>
      </c>
      <c r="C15116" s="7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10">
        <v>0.9</v>
      </c>
      <c r="I15116" s="2">
        <v>1.1100000000000001</v>
      </c>
    </row>
    <row r="15117" spans="2:9" x14ac:dyDescent="0.25">
      <c r="B15117" s="4">
        <v>2020</v>
      </c>
      <c r="C15117" s="7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10">
        <v>0.82</v>
      </c>
      <c r="I15117" s="2">
        <v>1.07</v>
      </c>
    </row>
    <row r="15118" spans="2:9" x14ac:dyDescent="0.25">
      <c r="B15118" s="4">
        <v>2020</v>
      </c>
      <c r="C15118" s="7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10">
        <v>0.83</v>
      </c>
      <c r="I15118" s="2">
        <v>1.02</v>
      </c>
    </row>
    <row r="15119" spans="2:9" x14ac:dyDescent="0.25">
      <c r="B15119" s="4">
        <v>2020</v>
      </c>
      <c r="C15119" s="7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10">
        <v>0.64</v>
      </c>
      <c r="I15119" s="2">
        <v>0.93</v>
      </c>
    </row>
    <row r="15120" spans="2:9" x14ac:dyDescent="0.25">
      <c r="B15120" s="4">
        <v>2020</v>
      </c>
      <c r="C15120" s="7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10">
        <v>0.89</v>
      </c>
      <c r="I15120" s="2">
        <v>1.02</v>
      </c>
    </row>
    <row r="15121" spans="2:9" x14ac:dyDescent="0.25">
      <c r="B15121" s="4">
        <v>2020</v>
      </c>
      <c r="C15121" s="7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10">
        <v>0.81</v>
      </c>
      <c r="I15121" s="2">
        <v>1.08</v>
      </c>
    </row>
  </sheetData>
  <autoFilter ref="B3:I15121"/>
  <conditionalFormatting sqref="H3:H1048576">
    <cfRule type="cellIs" dxfId="7" priority="1" operator="between">
      <formula>0</formula>
      <formula>2.5</formula>
    </cfRule>
    <cfRule type="cellIs" dxfId="6" priority="2" operator="between">
      <formula>2.5</formula>
      <formula>7</formula>
    </cfRule>
    <cfRule type="cellIs" dxfId="5" priority="5" operator="between">
      <formula>2.5</formula>
      <formula>3</formula>
    </cfRule>
    <cfRule type="cellIs" dxfId="4" priority="8" operator="between">
      <formula>2</formula>
      <formula>3</formula>
    </cfRule>
  </conditionalFormatting>
  <conditionalFormatting sqref="I3:I1048576">
    <cfRule type="cellIs" dxfId="3" priority="7" operator="between">
      <formula>3</formula>
      <formula>7</formula>
    </cfRule>
  </conditionalFormatting>
  <conditionalFormatting sqref="I3:I15121">
    <cfRule type="cellIs" dxfId="2" priority="6" operator="between">
      <formula>2.5</formula>
      <formula>3</formula>
    </cfRule>
  </conditionalFormatting>
  <conditionalFormatting sqref="H1770">
    <cfRule type="cellIs" dxfId="1" priority="4" operator="between">
      <formula>0</formula>
      <formula>2.5</formula>
    </cfRule>
  </conditionalFormatting>
  <conditionalFormatting sqref="H6">
    <cfRule type="cellIs" dxfId="0" priority="3" operator="between">
      <formula>2.5</formula>
      <formula>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Freeze Panes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2016-02-24T20:44:01Z</dcterms:created>
  <dcterms:modified xsi:type="dcterms:W3CDTF">2025-06-25T06:18:27Z</dcterms:modified>
</cp:coreProperties>
</file>