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45" customWidth="1" min="2" max="2"/>
    <col width="45" customWidth="1" min="3" max="3"/>
    <col width="22" customWidth="1" min="4" max="4"/>
    <col width="60" customWidth="1" min="5" max="5"/>
    <col width="30" customWidth="1" min="6" max="6"/>
  </cols>
  <sheetData>
    <row r="1">
      <c r="A1" s="1" t="inlineStr">
        <is>
          <t>English (do not edit)</t>
        </is>
      </c>
      <c r="B1" s="1" t="inlineStr">
        <is>
          <t>Hindi / हिन्दी</t>
        </is>
      </c>
      <c r="C1" s="1" t="inlineStr">
        <is>
          <t>Punjabi / ਪੰਜਾਬੀ</t>
        </is>
      </c>
      <c r="D1" s="1" t="inlineStr">
        <is>
          <t>Status</t>
        </is>
      </c>
      <c r="E1" s="1" t="inlineStr">
        <is>
          <t>What it is / where it appears</t>
        </is>
      </c>
      <c r="F1" s="1" t="inlineStr">
        <is>
          <t>Your comments</t>
        </is>
      </c>
    </row>
    <row r="2">
      <c r="A2" s="2" t="inlineStr">
        <is>
          <t>Stock</t>
        </is>
      </c>
      <c r="B2" s="2" t="inlineStr">
        <is>
          <t>स्टॉक</t>
        </is>
      </c>
      <c r="C2" s="2" t="inlineStr">
        <is>
          <t>ਸਟਾਕ</t>
        </is>
      </c>
      <c r="D2" s="2" t="inlineStr">
        <is>
          <t>Draft: please check</t>
        </is>
      </c>
      <c r="E2" s="2" t="inlineStr">
        <is>
          <t>Used in: base.html:6</t>
        </is>
      </c>
      <c r="F2" s="2" t="inlineStr"/>
    </row>
    <row r="3">
      <c r="A3" s="2" t="inlineStr">
        <is>
          <t>Contracts</t>
        </is>
      </c>
      <c r="B3" s="2" t="inlineStr">
        <is>
          <t>अनुबंध</t>
        </is>
      </c>
      <c r="C3" s="2" t="inlineStr">
        <is>
          <t>ਇਕਰਾਰਨਾਮੇ</t>
        </is>
      </c>
      <c r="D3" s="2" t="inlineStr">
        <is>
          <t>Draft: please check</t>
        </is>
      </c>
      <c r="E3" s="2" t="inlineStr">
        <is>
          <t>Used in: base.html:13</t>
        </is>
      </c>
      <c r="F3" s="2" t="inlineStr"/>
    </row>
    <row r="4">
      <c r="A4" s="2" t="inlineStr">
        <is>
          <t>Log out</t>
        </is>
      </c>
      <c r="B4" s="2" t="inlineStr">
        <is>
          <t>लॉग आउट</t>
        </is>
      </c>
      <c r="C4" s="2" t="inlineStr">
        <is>
          <t>ਲਾਗ ਆਊਟ</t>
        </is>
      </c>
      <c r="D4" s="2" t="inlineStr">
        <is>
          <t>Draft: please check</t>
        </is>
      </c>
      <c r="E4" s="2" t="inlineStr">
        <is>
          <t>Used in: base.html:21</t>
        </is>
      </c>
      <c r="F4" s="2" t="inlineStr"/>
    </row>
    <row r="5">
      <c r="A5" s="2" t="inlineStr">
        <is>
          <t>Where</t>
        </is>
      </c>
      <c r="B5" s="2" t="inlineStr">
        <is>
          <t>कहाँ</t>
        </is>
      </c>
      <c r="C5" s="2" t="inlineStr">
        <is>
          <t>ਕਿੱਥੇ</t>
        </is>
      </c>
      <c r="D5" s="2" t="inlineStr">
        <is>
          <t>Draft: please check</t>
        </is>
      </c>
      <c r="E5" s="2" t="inlineStr">
        <is>
          <t>Used in: batch.html:8</t>
        </is>
      </c>
      <c r="F5" s="2" t="inlineStr"/>
    </row>
    <row r="6">
      <c r="A6" s="2" t="inlineStr">
        <is>
          <t>Material</t>
        </is>
      </c>
      <c r="B6" s="2" t="inlineStr">
        <is>
          <t>सामग्री</t>
        </is>
      </c>
      <c r="C6" s="2" t="inlineStr">
        <is>
          <t>ਸਮੱਗਰੀ</t>
        </is>
      </c>
      <c r="D6" s="2" t="inlineStr">
        <is>
          <t>Draft: please check</t>
        </is>
      </c>
      <c r="E6" s="2" t="inlineStr">
        <is>
          <t>Used in: batch.html:9</t>
        </is>
      </c>
      <c r="F6" s="2" t="inlineStr"/>
    </row>
    <row r="7">
      <c r="A7" s="2" t="inlineStr">
        <is>
          <t>Received</t>
        </is>
      </c>
      <c r="B7" s="2" t="inlineStr">
        <is>
          <t>प्राप्त</t>
        </is>
      </c>
      <c r="C7" s="2" t="inlineStr">
        <is>
          <t>ਪ੍ਰਾਪਤ</t>
        </is>
      </c>
      <c r="D7" s="2" t="inlineStr">
        <is>
          <t>Draft: please check</t>
        </is>
      </c>
      <c r="E7" s="2" t="inlineStr">
        <is>
          <t>Used in: batch.html:10</t>
        </is>
      </c>
      <c r="F7" s="2" t="inlineStr"/>
    </row>
    <row r="8">
      <c r="A8" s="2" t="inlineStr">
        <is>
          <t>Source</t>
        </is>
      </c>
      <c r="B8" s="2" t="inlineStr">
        <is>
          <t>स्रोत</t>
        </is>
      </c>
      <c r="C8" s="2" t="inlineStr">
        <is>
          <t>ਸਰੋਤ</t>
        </is>
      </c>
      <c r="D8" s="2" t="inlineStr">
        <is>
          <t>Draft: please check</t>
        </is>
      </c>
      <c r="E8" s="2" t="inlineStr">
        <is>
          <t>Used in: batch.html:11</t>
        </is>
      </c>
      <c r="F8" s="2" t="inlineStr"/>
    </row>
    <row r="9">
      <c r="A9" s="2" t="inlineStr">
        <is>
          <t>Not recorded</t>
        </is>
      </c>
      <c r="B9" s="2" t="inlineStr">
        <is>
          <t>दर्ज नहीं</t>
        </is>
      </c>
      <c r="C9" s="2" t="inlineStr">
        <is>
          <t>ਦਰਜ ਨਹੀਂ</t>
        </is>
      </c>
      <c r="D9" s="2" t="inlineStr">
        <is>
          <t>Draft: please check</t>
        </is>
      </c>
      <c r="E9" s="2" t="inlineStr">
        <is>
          <t>Used in: batch.html:11</t>
        </is>
      </c>
      <c r="F9" s="2" t="inlineStr"/>
    </row>
    <row r="10">
      <c r="A10" s="2" t="inlineStr">
        <is>
          <t>On the books</t>
        </is>
      </c>
      <c r="B10" s="2" t="inlineStr">
        <is>
          <t>रिकॉर्ड में</t>
        </is>
      </c>
      <c r="C10" s="2" t="inlineStr">
        <is>
          <t>ਰਿਕਾਰਡ ਵਿੱਚ</t>
        </is>
      </c>
      <c r="D10" s="2" t="inlineStr">
        <is>
          <t>Draft: please check</t>
        </is>
      </c>
      <c r="E10" s="2" t="inlineStr">
        <is>
          <t>Used in: batch.html:12</t>
        </is>
      </c>
      <c r="F10" s="2" t="inlineStr"/>
    </row>
    <row r="11">
      <c r="A11" s="2" t="inlineStr">
        <is>
          <t>Counted</t>
        </is>
      </c>
      <c r="B11" s="2" t="inlineStr">
        <is>
          <t>गिना गया</t>
        </is>
      </c>
      <c r="C11" s="2" t="inlineStr">
        <is>
          <t>ਗਿਣਿਆ ਗਿਆ</t>
        </is>
      </c>
      <c r="D11" s="2" t="inlineStr">
        <is>
          <t>Draft: please check</t>
        </is>
      </c>
      <c r="E11" s="2" t="inlineStr">
        <is>
          <t>Used in: batch.html:13</t>
        </is>
      </c>
      <c r="F11" s="2" t="inlineStr"/>
    </row>
    <row r="12">
      <c r="A12" s="2" t="inlineStr">
        <is>
          <t>Never counted</t>
        </is>
      </c>
      <c r="B12" s="2" t="inlineStr">
        <is>
          <t>कभी नहीं गिना गया</t>
        </is>
      </c>
      <c r="C12" s="2" t="inlineStr">
        <is>
          <t>ਕਦੇ ਨਹੀਂ ਗਿਣਿਆ ਗਿਆ</t>
        </is>
      </c>
      <c r="D12" s="2" t="inlineStr">
        <is>
          <t>Draft: please check</t>
        </is>
      </c>
      <c r="E12" s="2" t="inlineStr">
        <is>
          <t>Used in: batch.html:13</t>
        </is>
      </c>
      <c r="F12" s="2" t="inlineStr"/>
    </row>
    <row r="13">
      <c r="A13" s="2" t="inlineStr">
        <is>
          <t>Reserved</t>
        </is>
      </c>
      <c r="B13" s="2" t="inlineStr">
        <is>
          <t>आरक्षित</t>
        </is>
      </c>
      <c r="C13" s="2" t="inlineStr">
        <is>
          <t>ਰਾਖਵਾਂ</t>
        </is>
      </c>
      <c r="D13" s="2" t="inlineStr">
        <is>
          <t>Draft: please check</t>
        </is>
      </c>
      <c r="E13" s="2" t="inlineStr">
        <is>
          <t>Used in: batch.html:14</t>
        </is>
      </c>
      <c r="F13" s="2" t="inlineStr"/>
    </row>
    <row r="14">
      <c r="A14" s="2" t="inlineStr">
        <is>
          <t>Available to use</t>
        </is>
      </c>
      <c r="B14" s="2" t="inlineStr">
        <is>
          <t>उपयोग के लिए उपलब्ध</t>
        </is>
      </c>
      <c r="C14" s="2" t="inlineStr">
        <is>
          <t>ਵਰਤਣ ਲਈ ਉਪਲਬਧ</t>
        </is>
      </c>
      <c r="D14" s="2" t="inlineStr">
        <is>
          <t>Draft: please check</t>
        </is>
      </c>
      <c r="E14" s="2" t="inlineStr">
        <is>
          <t>Usable stock minus what is already set aside for something. Used in: batch.html:15</t>
        </is>
      </c>
      <c r="F14" s="2" t="inlineStr"/>
    </row>
    <row r="15">
      <c r="A15" s="2" t="inlineStr">
        <is>
          <t>Chain of custody</t>
        </is>
      </c>
      <c r="B15" s="3" t="inlineStr"/>
      <c r="C15" s="3" t="inlineStr"/>
      <c r="D15" s="2" t="inlineStr">
        <is>
          <t>Blank: please supply</t>
        </is>
      </c>
      <c r="E15" s="2" t="inlineStr">
        <is>
          <t>The trail from farmer to Mitra to Grid to truck to the customer's yard. Used in: batch.html:18</t>
        </is>
      </c>
      <c r="F15" s="2" t="inlineStr"/>
    </row>
    <row r="16">
      <c r="A16" s="2" t="inlineStr">
        <is>
          <t>Farmers</t>
        </is>
      </c>
      <c r="B16" s="2" t="inlineStr">
        <is>
          <t>किसान</t>
        </is>
      </c>
      <c r="C16" s="2" t="inlineStr">
        <is>
          <t>ਕਿਸਾਨ</t>
        </is>
      </c>
      <c r="D16" s="2" t="inlineStr">
        <is>
          <t>Draft: please check</t>
        </is>
      </c>
      <c r="E16" s="2" t="inlineStr">
        <is>
          <t>Used in: batch.html:21</t>
        </is>
      </c>
      <c r="F16" s="2" t="inlineStr"/>
    </row>
    <row r="17">
      <c r="A17" s="2" t="inlineStr">
        <is>
          <t>handed over the residue</t>
        </is>
      </c>
      <c r="B17" s="2" t="inlineStr">
        <is>
          <t>ने अवशेष सौंपा</t>
        </is>
      </c>
      <c r="C17" s="2" t="inlineStr">
        <is>
          <t>ਨੇ ਰਹਿੰਦ-ਖੂੰਹਦ ਸੌਂਪੀ</t>
        </is>
      </c>
      <c r="D17" s="2" t="inlineStr">
        <is>
          <t>Draft: please check</t>
        </is>
      </c>
      <c r="E17" s="2" t="inlineStr">
        <is>
          <t>Used in: batch.html:21</t>
        </is>
      </c>
      <c r="F17" s="2" t="inlineStr"/>
    </row>
    <row r="18">
      <c r="A18" s="2" t="inlineStr">
        <is>
          <t>Farmer</t>
        </is>
      </c>
      <c r="B18" s="2" t="inlineStr">
        <is>
          <t>किसान</t>
        </is>
      </c>
      <c r="C18" s="2" t="inlineStr">
        <is>
          <t>ਕਿਸਾਨ</t>
        </is>
      </c>
      <c r="D18" s="2" t="inlineStr">
        <is>
          <t>Draft: please check</t>
        </is>
      </c>
      <c r="E18" s="2" t="inlineStr">
        <is>
          <t>Shown as a code (e.g. FRM-000012) plus village; never a name. Used in: batch.html:23</t>
        </is>
      </c>
      <c r="F18" s="2" t="inlineStr"/>
    </row>
    <row r="19">
      <c r="A19" s="2" t="inlineStr">
        <is>
          <t>Village</t>
        </is>
      </c>
      <c r="B19" s="2" t="inlineStr">
        <is>
          <t>गाँव</t>
        </is>
      </c>
      <c r="C19" s="2" t="inlineStr">
        <is>
          <t>ਪਿੰਡ</t>
        </is>
      </c>
      <c r="D19" s="2" t="inlineStr">
        <is>
          <t>Draft: please check</t>
        </is>
      </c>
      <c r="E19" s="2" t="inlineStr">
        <is>
          <t>Used in: batch.html:23</t>
        </is>
      </c>
      <c r="F19" s="2" t="inlineStr"/>
    </row>
    <row r="20">
      <c r="A20" s="2" t="inlineStr">
        <is>
          <t>In this batch</t>
        </is>
      </c>
      <c r="B20" s="2" t="inlineStr">
        <is>
          <t>इस बैच में</t>
        </is>
      </c>
      <c r="C20" s="2" t="inlineStr">
        <is>
          <t>ਇਸ ਬੈਚ ਵਿੱਚ</t>
        </is>
      </c>
      <c r="D20" s="2" t="inlineStr">
        <is>
          <t>Draft: please check</t>
        </is>
      </c>
      <c r="E20" s="2" t="inlineStr">
        <is>
          <t>Used in: batch.html:23</t>
        </is>
      </c>
      <c r="F20" s="2" t="inlineStr"/>
    </row>
    <row r="21">
      <c r="A21" s="2" t="inlineStr">
        <is>
          <t>No farmer pickups are recorded for this load.</t>
        </is>
      </c>
      <c r="B21" s="2" t="inlineStr">
        <is>
          <t>इस खेप के लिए किसानों से कोई उठान दर्ज नहीं है।</t>
        </is>
      </c>
      <c r="C21" s="2" t="inlineStr">
        <is>
          <t>ਇਸ ਖੇਪ ਲਈ ਕਿਸਾਨਾਂ ਤੋਂ ਕੋਈ ਚੁਕਾਈ ਦਰਜ ਨਹੀਂ ਹੈ।</t>
        </is>
      </c>
      <c r="D21" s="2" t="inlineStr">
        <is>
          <t>Draft: please check</t>
        </is>
      </c>
      <c r="E21" s="2" t="inlineStr">
        <is>
          <t>Used in: batch.html:25</t>
        </is>
      </c>
      <c r="F21" s="2" t="inlineStr"/>
    </row>
    <row r="22">
      <c r="A22" s="2" t="inlineStr">
        <is>
          <t>Biomass Mitra</t>
        </is>
      </c>
      <c r="B22" s="3" t="inlineStr"/>
      <c r="C22" s="3" t="inlineStr"/>
      <c r="D22" s="2" t="inlineStr">
        <is>
          <t>Blank: please supply</t>
        </is>
      </c>
      <c r="E22" s="2" t="inlineStr">
        <is>
          <t>The local person who collects crop residue from farmers and runs a Grid. Use the word the field team uses. Used in: batch.html:26</t>
        </is>
      </c>
      <c r="F22" s="2" t="inlineStr"/>
    </row>
    <row r="23">
      <c r="A23" s="2" t="inlineStr">
        <is>
          <t>not recorded</t>
        </is>
      </c>
      <c r="B23" s="2" t="inlineStr">
        <is>
          <t>दर्ज नहीं</t>
        </is>
      </c>
      <c r="C23" s="2" t="inlineStr">
        <is>
          <t>ਦਰਜ ਨਹੀਂ</t>
        </is>
      </c>
      <c r="D23" s="2" t="inlineStr">
        <is>
          <t>Draft: please check</t>
        </is>
      </c>
      <c r="E23" s="2" t="inlineStr">
        <is>
          <t>Used in: batch.html:26</t>
        </is>
      </c>
      <c r="F23" s="2" t="inlineStr"/>
    </row>
    <row r="24">
      <c r="A24" s="2" t="inlineStr">
        <is>
          <t>collected and processed it at</t>
        </is>
      </c>
      <c r="B24" s="2" t="inlineStr">
        <is>
          <t>ने इसे यहाँ इकट्ठा और प्रसंस्कृत किया:</t>
        </is>
      </c>
      <c r="C24" s="2" t="inlineStr">
        <is>
          <t>ਨੇ ਇਸਨੂੰ ਇੱਥੇ ਇਕੱਠਾ ਅਤੇ ਪ੍ਰੋਸੈਸ ਕੀਤਾ:</t>
        </is>
      </c>
      <c r="D24" s="2" t="inlineStr">
        <is>
          <t>Draft: please check</t>
        </is>
      </c>
      <c r="E24" s="2" t="inlineStr">
        <is>
          <t>Used in: batch.html:26</t>
        </is>
      </c>
      <c r="F24" s="2" t="inlineStr"/>
    </row>
    <row r="25">
      <c r="A25" s="2" t="inlineStr">
        <is>
          <t>Against</t>
        </is>
      </c>
      <c r="B25" s="2" t="inlineStr">
        <is>
          <t>के विरुद्ध</t>
        </is>
      </c>
      <c r="C25" s="2" t="inlineStr">
        <is>
          <t>ਦੇ ਵਿਰੁੱਧ</t>
        </is>
      </c>
      <c r="D25" s="2" t="inlineStr">
        <is>
          <t>Draft: please check</t>
        </is>
      </c>
      <c r="E25" s="2" t="inlineStr">
        <is>
          <t>Used in: batch.html:28</t>
        </is>
      </c>
      <c r="F25" s="2" t="inlineStr"/>
    </row>
    <row r="26">
      <c r="A26" s="2" t="inlineStr">
        <is>
          <t>under</t>
        </is>
      </c>
      <c r="B26" s="2" t="inlineStr">
        <is>
          <t>के अंतर्गत</t>
        </is>
      </c>
      <c r="C26" s="2" t="inlineStr">
        <is>
          <t>ਦੇ ਅਧੀਨ</t>
        </is>
      </c>
      <c r="D26" s="2" t="inlineStr">
        <is>
          <t>Draft: please check</t>
        </is>
      </c>
      <c r="E26" s="2" t="inlineStr">
        <is>
          <t>Used in: batch.html:28</t>
        </is>
      </c>
      <c r="F26" s="2" t="inlineStr"/>
    </row>
    <row r="27">
      <c r="A27" s="2" t="inlineStr">
        <is>
          <t>Since then</t>
        </is>
      </c>
      <c r="B27" s="2" t="inlineStr">
        <is>
          <t>तब से</t>
        </is>
      </c>
      <c r="C27" s="2" t="inlineStr">
        <is>
          <t>ਉਦੋਂ ਤੋਂ</t>
        </is>
      </c>
      <c r="D27" s="2" t="inlineStr">
        <is>
          <t>Draft: please check</t>
        </is>
      </c>
      <c r="E27" s="2" t="inlineStr">
        <is>
          <t>Used in: batch.html:30</t>
        </is>
      </c>
      <c r="F27" s="2" t="inlineStr"/>
    </row>
    <row r="28">
      <c r="A28" s="2" t="inlineStr">
        <is>
          <t>This batch is not linked to a delivered load, so it cannot be traced back to farmers.</t>
        </is>
      </c>
      <c r="B28" s="2" t="inlineStr">
        <is>
          <t>यह बैच किसी पहुँचाई गई खेप से जुड़ा नहीं है, इसलिए इसे किसानों तक नहीं खोजा जा सकता।</t>
        </is>
      </c>
      <c r="C28" s="2" t="inlineStr">
        <is>
          <t>ਇਹ ਬੈਚ ਕਿਸੇ ਪਹੁੰਚਾਈ ਗਈ ਖੇਪ ਨਾਲ ਜੁੜਿਆ ਨਹੀਂ ਹੈ, ਇਸ ਲਈ ਇਸਨੂੰ ਕਿਸਾਨਾਂ ਤੱਕ ਨਹੀਂ ਲੱਭਿਆ ਜਾ ਸਕਦਾ।</t>
        </is>
      </c>
      <c r="D28" s="2" t="inlineStr">
        <is>
          <t>Draft: please check</t>
        </is>
      </c>
      <c r="E28" s="2" t="inlineStr">
        <is>
          <t>Used in: batch.html:32</t>
        </is>
      </c>
      <c r="F28" s="2" t="inlineStr"/>
    </row>
    <row r="29">
      <c r="A29" s="2" t="inlineStr">
        <is>
          <t>Movements</t>
        </is>
      </c>
      <c r="B29" s="2" t="inlineStr">
        <is>
          <t>आवाजाही</t>
        </is>
      </c>
      <c r="C29" s="2" t="inlineStr">
        <is>
          <t>ਆਵਾਜਾਈ</t>
        </is>
      </c>
      <c r="D29" s="2" t="inlineStr">
        <is>
          <t>Draft: please check</t>
        </is>
      </c>
      <c r="E29" s="2" t="inlineStr">
        <is>
          <t>Used in: batch.html:35</t>
        </is>
      </c>
      <c r="F29" s="2" t="inlineStr"/>
    </row>
    <row r="30">
      <c r="A30" s="2" t="inlineStr">
        <is>
          <t>When</t>
        </is>
      </c>
      <c r="B30" s="2" t="inlineStr">
        <is>
          <t>कब</t>
        </is>
      </c>
      <c r="C30" s="2" t="inlineStr">
        <is>
          <t>ਕਦੋਂ</t>
        </is>
      </c>
      <c r="D30" s="2" t="inlineStr">
        <is>
          <t>Draft: please check</t>
        </is>
      </c>
      <c r="E30" s="2" t="inlineStr">
        <is>
          <t>Used in: batch.html:36</t>
        </is>
      </c>
      <c r="F30" s="2" t="inlineStr"/>
    </row>
    <row r="31">
      <c r="A31" s="2" t="inlineStr">
        <is>
          <t>What</t>
        </is>
      </c>
      <c r="B31" s="2" t="inlineStr">
        <is>
          <t>क्या</t>
        </is>
      </c>
      <c r="C31" s="2" t="inlineStr">
        <is>
          <t>ਕੀ</t>
        </is>
      </c>
      <c r="D31" s="2" t="inlineStr">
        <is>
          <t>Draft: please check</t>
        </is>
      </c>
      <c r="E31" s="2" t="inlineStr">
        <is>
          <t>Used in: batch.html:36</t>
        </is>
      </c>
      <c r="F31" s="2" t="inlineStr"/>
    </row>
    <row r="32">
      <c r="A32" s="2" t="inlineStr">
        <is>
          <t>Change</t>
        </is>
      </c>
      <c r="B32" s="2" t="inlineStr">
        <is>
          <t>बदलाव</t>
        </is>
      </c>
      <c r="C32" s="2" t="inlineStr">
        <is>
          <t>ਬਦਲਾਅ</t>
        </is>
      </c>
      <c r="D32" s="2" t="inlineStr">
        <is>
          <t>Draft: please check</t>
        </is>
      </c>
      <c r="E32" s="2" t="inlineStr">
        <is>
          <t>Used in: batch.html:36</t>
        </is>
      </c>
      <c r="F32" s="2" t="inlineStr"/>
    </row>
    <row r="33">
      <c r="A33" s="2" t="inlineStr">
        <is>
          <t>Note</t>
        </is>
      </c>
      <c r="B33" s="2" t="inlineStr">
        <is>
          <t>टिप्पणी</t>
        </is>
      </c>
      <c r="C33" s="2" t="inlineStr">
        <is>
          <t>ਟਿੱਪਣੀ</t>
        </is>
      </c>
      <c r="D33" s="2" t="inlineStr">
        <is>
          <t>Draft: please check</t>
        </is>
      </c>
      <c r="E33" s="2" t="inlineStr">
        <is>
          <t>Used in: batch.html:36</t>
        </is>
      </c>
      <c r="F33" s="2" t="inlineStr"/>
    </row>
    <row r="34">
      <c r="A34" s="2" t="inlineStr">
        <is>
          <t>Ledger</t>
        </is>
      </c>
      <c r="B34" s="2" t="inlineStr">
        <is>
          <t>बही</t>
        </is>
      </c>
      <c r="C34" s="2" t="inlineStr">
        <is>
          <t>ਵਹੀ</t>
        </is>
      </c>
      <c r="D34" s="2" t="inlineStr">
        <is>
          <t>Draft: please check</t>
        </is>
      </c>
      <c r="E34" s="2" t="inlineStr">
        <is>
          <t>Used in: batch.html:36</t>
        </is>
      </c>
      <c r="F34" s="2" t="inlineStr"/>
    </row>
    <row r="35">
      <c r="A35" s="2" t="inlineStr">
        <is>
          <t>None yet.</t>
        </is>
      </c>
      <c r="B35" s="2" t="inlineStr">
        <is>
          <t>अभी कोई नहीं।</t>
        </is>
      </c>
      <c r="C35" s="2" t="inlineStr">
        <is>
          <t>ਹਾਲੇ ਕੋਈ ਨਹੀਂ।</t>
        </is>
      </c>
      <c r="D35" s="2" t="inlineStr">
        <is>
          <t>Draft: please check</t>
        </is>
      </c>
      <c r="E35" s="2" t="inlineStr">
        <is>
          <t>Used in: batch.html:39</t>
        </is>
      </c>
      <c r="F35" s="2" t="inlineStr"/>
    </row>
    <row r="36">
      <c r="A36" s="2" t="inlineStr">
        <is>
          <t>Physical counts</t>
        </is>
      </c>
      <c r="B36" s="2" t="inlineStr">
        <is>
          <t>भौतिक गिनती</t>
        </is>
      </c>
      <c r="C36" s="2" t="inlineStr">
        <is>
          <t>ਅਸਲ ਗਿਣਤੀ</t>
        </is>
      </c>
      <c r="D36" s="2" t="inlineStr">
        <is>
          <t>Draft: please check</t>
        </is>
      </c>
      <c r="E36" s="2" t="inlineStr">
        <is>
          <t>Used in: batch.html:43</t>
        </is>
      </c>
      <c r="F36" s="2" t="inlineStr"/>
    </row>
    <row r="37">
      <c r="A37" s="2" t="inlineStr">
        <is>
          <t>Not counted yet.</t>
        </is>
      </c>
      <c r="B37" s="2" t="inlineStr">
        <is>
          <t>अभी गिनती नहीं हुई।</t>
        </is>
      </c>
      <c r="C37" s="2" t="inlineStr">
        <is>
          <t>ਹਾਲੇ ਗਿਣਤੀ ਨਹੀਂ ਹੋਈ।</t>
        </is>
      </c>
      <c r="D37" s="2" t="inlineStr">
        <is>
          <t>Draft: please check</t>
        </is>
      </c>
      <c r="E37" s="2" t="inlineStr">
        <is>
          <t>Used in: batch.html:44</t>
        </is>
      </c>
      <c r="F37" s="2" t="inlineStr"/>
    </row>
    <row r="38">
      <c r="A38" s="2" t="inlineStr">
        <is>
          <t>Quality readings</t>
        </is>
      </c>
      <c r="B38" s="2" t="inlineStr">
        <is>
          <t>गुणवत्ता की रीडिंग</t>
        </is>
      </c>
      <c r="C38" s="2" t="inlineStr">
        <is>
          <t>ਗੁਣਵੱਤਾ ਦੀਆਂ ਰੀਡਿੰਗਾਂ</t>
        </is>
      </c>
      <c r="D38" s="2" t="inlineStr">
        <is>
          <t>Draft: please check</t>
        </is>
      </c>
      <c r="E38" s="2" t="inlineStr">
        <is>
          <t>Used in: batch.html:45</t>
        </is>
      </c>
      <c r="F38" s="2" t="inlineStr"/>
    </row>
    <row r="39">
      <c r="A39" s="2" t="inlineStr">
        <is>
          <t>moisture</t>
        </is>
      </c>
      <c r="B39" s="2" t="inlineStr">
        <is>
          <t>नमी</t>
        </is>
      </c>
      <c r="C39" s="2" t="inlineStr">
        <is>
          <t>ਨਮੀ</t>
        </is>
      </c>
      <c r="D39" s="2" t="inlineStr">
        <is>
          <t>Draft: please check</t>
        </is>
      </c>
      <c r="E39" s="2" t="inlineStr">
        <is>
          <t>Used in: batch.html:47</t>
        </is>
      </c>
      <c r="F39" s="2" t="inlineStr"/>
    </row>
    <row r="40">
      <c r="A40" s="2" t="inlineStr">
        <is>
          <t>ash</t>
        </is>
      </c>
      <c r="B40" s="2" t="inlineStr">
        <is>
          <t>राख</t>
        </is>
      </c>
      <c r="C40" s="2" t="inlineStr">
        <is>
          <t>ਸੁਆਹ</t>
        </is>
      </c>
      <c r="D40" s="2" t="inlineStr">
        <is>
          <t>Draft: please check</t>
        </is>
      </c>
      <c r="E40" s="2" t="inlineStr">
        <is>
          <t>Used in: batch.html:48</t>
        </is>
      </c>
      <c r="F40" s="2" t="inlineStr"/>
    </row>
    <row r="41">
      <c r="A41" s="2" t="inlineStr">
        <is>
          <t>No readings yet.</t>
        </is>
      </c>
      <c r="B41" s="2" t="inlineStr">
        <is>
          <t>अभी कोई रीडिंग नहीं।</t>
        </is>
      </c>
      <c r="C41" s="2" t="inlineStr">
        <is>
          <t>ਹਾਲੇ ਕੋਈ ਰੀਡਿੰਗ ਨਹੀਂ।</t>
        </is>
      </c>
      <c r="D41" s="2" t="inlineStr">
        <is>
          <t>Draft: please check</t>
        </is>
      </c>
      <c r="E41" s="2" t="inlineStr">
        <is>
          <t>Used in: batch.html:50</t>
        </is>
      </c>
      <c r="F41" s="2" t="inlineStr"/>
    </row>
    <row r="42">
      <c r="A42" s="2" t="inlineStr">
        <is>
          <t>Tamper-evident trail</t>
        </is>
      </c>
      <c r="B42" s="3" t="inlineStr"/>
      <c r="C42" s="3" t="inlineStr"/>
      <c r="D42" s="2" t="inlineStr">
        <is>
          <t>Blank: please supply</t>
        </is>
      </c>
      <c r="E42" s="2" t="inlineStr">
        <is>
          <t>A log where altering an old entry would be detected. Used in: batch.html:53</t>
        </is>
      </c>
      <c r="F42" s="2" t="inlineStr"/>
    </row>
    <row r="43">
      <c r="A43" s="2" t="inlineStr">
        <is>
          <t>Each entry carries a fingerprint of the one before it, so a changed record would be detected.</t>
        </is>
      </c>
      <c r="B43" s="3" t="inlineStr"/>
      <c r="C43" s="3" t="inlineStr"/>
      <c r="D43" s="2" t="inlineStr">
        <is>
          <t>Blank: please supply</t>
        </is>
      </c>
      <c r="E43" s="2" t="inlineStr">
        <is>
          <t>Used in: batch.html:54</t>
        </is>
      </c>
      <c r="F43" s="2" t="inlineStr"/>
    </row>
    <row r="44">
      <c r="A44" s="2" t="inlineStr">
        <is>
          <t>%(y)s, pile %(p)s (%(e)s)</t>
        </is>
      </c>
      <c r="B44" s="2" t="inlineStr">
        <is>
          <t>%(y)s, ढेर %(p)s (%(e)s)</t>
        </is>
      </c>
      <c r="C44" s="2" t="inlineStr">
        <is>
          <t>%(y)s, ਢੇਰ %(p)s (%(e)s)</t>
        </is>
      </c>
      <c r="D44" s="2" t="inlineStr">
        <is>
          <t>Draft: please check</t>
        </is>
      </c>
      <c r="E44" s="2" t="inlineStr">
        <is>
          <t>Keep the %(name)s parts exactly as they are; they are replaced by numbers or names. Used in: batch.html:8</t>
        </is>
      </c>
      <c r="F44" s="2" t="inlineStr"/>
    </row>
    <row r="45">
      <c r="A45" s="2" t="inlineStr">
        <is>
          <t>Farmers: %(n)s. Shared out by what each handed over at the Grid. Codes and villages only.</t>
        </is>
      </c>
      <c r="B45" s="3" t="inlineStr"/>
      <c r="C45" s="3" t="inlineStr"/>
      <c r="D45" s="2" t="inlineStr">
        <is>
          <t>Blank: please supply</t>
        </is>
      </c>
      <c r="E45" s="2" t="inlineStr">
        <is>
          <t>Keep the %(name)s parts exactly as they are; they are replaced by numbers or names. Used in: batch.html:22</t>
        </is>
      </c>
      <c r="F45" s="2" t="inlineStr"/>
    </row>
    <row r="46">
      <c r="A46" s="2" t="inlineStr">
        <is>
          <t>Dispatch %(c)s</t>
        </is>
      </c>
      <c r="B46" s="2" t="inlineStr">
        <is>
          <t>रवानगी %(c)s</t>
        </is>
      </c>
      <c r="C46" s="2" t="inlineStr">
        <is>
          <t>ਰਵਾਨਗੀ %(c)s</t>
        </is>
      </c>
      <c r="D46" s="2" t="inlineStr">
        <is>
          <t>Draft: please check</t>
        </is>
      </c>
      <c r="E46" s="2" t="inlineStr">
        <is>
          <t>Keep the %(name)s parts exactly as they are; they are replaced by numbers or names. Used in: batch.html:27</t>
        </is>
      </c>
      <c r="F46" s="2" t="inlineStr"/>
    </row>
    <row r="47">
      <c r="A47" s="2" t="inlineStr">
        <is>
          <t>left with %(q)s</t>
        </is>
      </c>
      <c r="B47" s="2" t="inlineStr">
        <is>
          <t>%(q)s के साथ रवाना हुआ</t>
        </is>
      </c>
      <c r="C47" s="2" t="inlineStr">
        <is>
          <t>%(q)s ਨਾਲ ਰਵਾਨਾ ਹੋਇਆ</t>
        </is>
      </c>
      <c r="D47" s="2" t="inlineStr">
        <is>
          <t>Draft: please check</t>
        </is>
      </c>
      <c r="E47" s="2" t="inlineStr">
        <is>
          <t>Keep the %(name)s parts exactly as they are; they are replaced by numbers or names. Used in: batch.html:27</t>
        </is>
      </c>
      <c r="F47" s="2" t="inlineStr"/>
    </row>
    <row r="48">
      <c r="A48" s="2" t="inlineStr">
        <is>
          <t>on %(v)s</t>
        </is>
      </c>
      <c r="B48" s="2" t="inlineStr">
        <is>
          <t>%(v)s पर</t>
        </is>
      </c>
      <c r="C48" s="2" t="inlineStr">
        <is>
          <t>%(v)s ਉੱਤੇ</t>
        </is>
      </c>
      <c r="D48" s="2" t="inlineStr">
        <is>
          <t>Draft: please check</t>
        </is>
      </c>
      <c r="E48" s="2" t="inlineStr">
        <is>
          <t>Keep the %(name)s parts exactly as they are; they are replaced by numbers or names. Used in: batch.html:27</t>
        </is>
      </c>
      <c r="F48" s="2" t="inlineStr"/>
    </row>
    <row r="49">
      <c r="A49" s="2" t="inlineStr">
        <is>
          <t>weighed %(w)s at your gate.</t>
        </is>
      </c>
      <c r="B49" s="2" t="inlineStr">
        <is>
          <t>आपके गेट पर %(w)s तौला गया।</t>
        </is>
      </c>
      <c r="C49" s="2" t="inlineStr">
        <is>
          <t>ਤੁਹਾਡੇ ਗੇਟ ਉੱਤੇ %(w)s ਤੋਲਿਆ ਗਿਆ।</t>
        </is>
      </c>
      <c r="D49" s="2" t="inlineStr">
        <is>
          <t>Draft: please check</t>
        </is>
      </c>
      <c r="E49" s="2" t="inlineStr">
        <is>
          <t>Keep the %(name)s parts exactly as they are; they are replaced by numbers or names. Used in: batch.html:27</t>
        </is>
      </c>
      <c r="F49" s="2" t="inlineStr"/>
    </row>
    <row r="50">
      <c r="A50" s="2" t="inlineStr">
        <is>
          <t>Yard batch %(c)s</t>
        </is>
      </c>
      <c r="B50" s="2" t="inlineStr">
        <is>
          <t>यार्ड बैच %(c)s</t>
        </is>
      </c>
      <c r="C50" s="2" t="inlineStr">
        <is>
          <t>ਯਾਰਡ ਬੈਚ %(c)s</t>
        </is>
      </c>
      <c r="D50" s="2" t="inlineStr">
        <is>
          <t>Draft: please check</t>
        </is>
      </c>
      <c r="E50" s="2" t="inlineStr">
        <is>
          <t>Keep the %(name)s parts exactly as they are; they are replaced by numbers or names. Used in: batch.html:29</t>
        </is>
      </c>
      <c r="F50" s="2" t="inlineStr"/>
    </row>
    <row r="51">
      <c r="A51" s="2" t="inlineStr">
        <is>
          <t>%(t)s (%(s)s%% of that load) received %(d)s into %(y)s, pile %(p)s</t>
        </is>
      </c>
      <c r="B51" s="2" t="inlineStr">
        <is>
          <t>%(t)s (उस खेप का %(s)s%%) %(d)s को %(y)s, ढेर %(p)s में प्राप्त हुआ</t>
        </is>
      </c>
      <c r="C51" s="2" t="inlineStr">
        <is>
          <t>%(t)s (ਉਸ ਖੇਪ ਦਾ %(s)s%%) %(d)s ਨੂੰ %(y)s, ਢੇਰ %(p)s ਵਿੱਚ ਪ੍ਰਾਪਤ ਹੋਇਆ</t>
        </is>
      </c>
      <c r="D51" s="2" t="inlineStr">
        <is>
          <t>Draft: please check</t>
        </is>
      </c>
      <c r="E51" s="2" t="inlineStr">
        <is>
          <t>Keep the %(name)s parts exactly as they are; they are replaced by numbers or names. Used in: batch.html:29</t>
        </is>
      </c>
      <c r="F51" s="2" t="inlineStr"/>
    </row>
    <row r="52">
      <c r="A52" s="2" t="inlineStr">
        <is>
          <t>%(c)s burned at the plant, %(l)s lost</t>
        </is>
      </c>
      <c r="B52" s="2" t="inlineStr">
        <is>
          <t>प्लांट में %(c)s जलाया गया, %(l)s नुकसान</t>
        </is>
      </c>
      <c r="C52" s="2" t="inlineStr">
        <is>
          <t>ਪਲਾਂਟ ਵਿੱਚ %(c)s ਸਾੜਿਆ ਗਿਆ, %(l)s ਨੁਕਸਾਨ</t>
        </is>
      </c>
      <c r="D52" s="2" t="inlineStr">
        <is>
          <t>Draft: please check</t>
        </is>
      </c>
      <c r="E52" s="2" t="inlineStr">
        <is>
          <t>Keep the %(name)s parts exactly as they are; they are replaced by numbers or names. Used in: batch.html:30</t>
        </is>
      </c>
      <c r="F52" s="2" t="inlineStr"/>
    </row>
    <row r="53">
      <c r="A53" s="2" t="inlineStr">
        <is>
          <t>%(b)s still on the books.</t>
        </is>
      </c>
      <c r="B53" s="2" t="inlineStr">
        <is>
          <t>%(b)s अभी रिकॉर्ड में है।</t>
        </is>
      </c>
      <c r="C53" s="2" t="inlineStr">
        <is>
          <t>%(b)s ਹਾਲੇ ਰਿਕਾਰਡ ਵਿੱਚ ਹੈ।</t>
        </is>
      </c>
      <c r="D53" s="2" t="inlineStr">
        <is>
          <t>Draft: please check</t>
        </is>
      </c>
      <c r="E53" s="2" t="inlineStr">
        <is>
          <t>Keep the %(name)s parts exactly as they are; they are replaced by numbers or names. Used in: batch.html:30</t>
        </is>
      </c>
      <c r="F53" s="2" t="inlineStr"/>
    </row>
    <row r="54">
      <c r="A54" s="2" t="inlineStr">
        <is>
          <t>%(d)s: &lt;b&gt;%(t)s&lt;/b&gt; by %(m)s</t>
        </is>
      </c>
      <c r="B54" s="2" t="inlineStr">
        <is>
          <t>%(d)s: &lt;b&gt;%(t)s&lt;/b&gt;, तरीका: %(m)s</t>
        </is>
      </c>
      <c r="C54" s="2" t="inlineStr">
        <is>
          <t>%(d)s: &lt;b&gt;%(t)s&lt;/b&gt;, ਤਰੀਕਾ: %(m)s</t>
        </is>
      </c>
      <c r="D54" s="2" t="inlineStr">
        <is>
          <t>Draft: please check</t>
        </is>
      </c>
      <c r="E54" s="2" t="inlineStr">
        <is>
          <t>Keep the %(name)s parts exactly as they are; they are replaced by numbers or names. Used in: batch.html:44</t>
        </is>
      </c>
      <c r="F54" s="2" t="inlineStr"/>
    </row>
    <row r="55">
      <c r="A55" s="2" t="inlineStr">
        <is>
          <t>All contracts</t>
        </is>
      </c>
      <c r="B55" s="2" t="inlineStr">
        <is>
          <t>सभी अनुबंध</t>
        </is>
      </c>
      <c r="C55" s="2" t="inlineStr">
        <is>
          <t>ਸਾਰੇ ਇਕਰਾਰਨਾਮੇ</t>
        </is>
      </c>
      <c r="D55" s="2" t="inlineStr">
        <is>
          <t>Draft: please check</t>
        </is>
      </c>
      <c r="E55" s="2" t="inlineStr">
        <is>
          <t>Used in: contract.html:5</t>
        </is>
      </c>
      <c r="F55" s="2" t="inlineStr"/>
    </row>
    <row r="56">
      <c r="A56" s="2" t="inlineStr">
        <is>
          <t>Period</t>
        </is>
      </c>
      <c r="B56" s="2" t="inlineStr">
        <is>
          <t>अवधि</t>
        </is>
      </c>
      <c r="C56" s="2" t="inlineStr">
        <is>
          <t>ਮਿਆਦ</t>
        </is>
      </c>
      <c r="D56" s="2" t="inlineStr">
        <is>
          <t>Draft: please check</t>
        </is>
      </c>
      <c r="E56" s="2" t="inlineStr">
        <is>
          <t>Used in: contract.html:8</t>
        </is>
      </c>
      <c r="F56" s="2" t="inlineStr"/>
    </row>
    <row r="57">
      <c r="A57" s="2" t="inlineStr">
        <is>
          <t>to</t>
        </is>
      </c>
      <c r="B57" s="2" t="inlineStr">
        <is>
          <t>से</t>
        </is>
      </c>
      <c r="C57" s="2" t="inlineStr">
        <is>
          <t>ਤੋਂ</t>
        </is>
      </c>
      <c r="D57" s="2" t="inlineStr">
        <is>
          <t>Draft: please check</t>
        </is>
      </c>
      <c r="E57" s="2" t="inlineStr">
        <is>
          <t>Used in: contract.html:8</t>
        </is>
      </c>
      <c r="F57" s="2" t="inlineStr"/>
    </row>
    <row r="58">
      <c r="A58" s="2" t="inlineStr">
        <is>
          <t>Delivered</t>
        </is>
      </c>
      <c r="B58" s="2" t="inlineStr">
        <is>
          <t>पहुँचाया गया</t>
        </is>
      </c>
      <c r="C58" s="2" t="inlineStr">
        <is>
          <t>ਪਹੁੰਚਾਇਆ ਗਿਆ</t>
        </is>
      </c>
      <c r="D58" s="2" t="inlineStr">
        <is>
          <t>Draft: please check</t>
        </is>
      </c>
      <c r="E58" s="2" t="inlineStr">
        <is>
          <t>Used in: contract.html:9</t>
        </is>
      </c>
      <c r="F58" s="2" t="inlineStr"/>
    </row>
    <row r="59">
      <c r="A59" s="2" t="inlineStr">
        <is>
          <t>Spoilage, rain and fire risk</t>
        </is>
      </c>
      <c r="B59" s="2" t="inlineStr">
        <is>
          <t>खराबी, बारिश और आग का जोखिम</t>
        </is>
      </c>
      <c r="C59" s="2" t="inlineStr">
        <is>
          <t>ਖਰਾਬੀ, ਮੀਂਹ ਅਤੇ ਅੱਗ ਦਾ ਜੋਖਮ</t>
        </is>
      </c>
      <c r="D59" s="2" t="inlineStr">
        <is>
          <t>Draft: please check</t>
        </is>
      </c>
      <c r="E59" s="2" t="inlineStr">
        <is>
          <t>Who bears the loss if stored stock is spoiled, rained on or burnt. Used in: contract.html:10</t>
        </is>
      </c>
      <c r="F59" s="2" t="inlineStr"/>
    </row>
    <row r="60">
      <c r="A60" s="2" t="inlineStr">
        <is>
          <t>Penalties</t>
        </is>
      </c>
      <c r="B60" s="2" t="inlineStr">
        <is>
          <t>जुर्माने</t>
        </is>
      </c>
      <c r="C60" s="2" t="inlineStr">
        <is>
          <t>ਜੁਰਮਾਨੇ</t>
        </is>
      </c>
      <c r="D60" s="2" t="inlineStr">
        <is>
          <t>Draft: please check</t>
        </is>
      </c>
      <c r="E60" s="2" t="inlineStr">
        <is>
          <t>Contract penalties for late or short delivery. Used in: contract.html:11</t>
        </is>
      </c>
      <c r="F60" s="2" t="inlineStr"/>
    </row>
    <row r="61">
      <c r="A61" s="2" t="inlineStr">
        <is>
          <t>None recorded</t>
        </is>
      </c>
      <c r="B61" s="2" t="inlineStr">
        <is>
          <t>कुछ दर्ज नहीं</t>
        </is>
      </c>
      <c r="C61" s="2" t="inlineStr">
        <is>
          <t>ਕੁਝ ਦਰਜ ਨਹੀਂ</t>
        </is>
      </c>
      <c r="D61" s="2" t="inlineStr">
        <is>
          <t>Draft: please check</t>
        </is>
      </c>
      <c r="E61" s="2" t="inlineStr">
        <is>
          <t>Used in: contract.html:11</t>
        </is>
      </c>
      <c r="F61" s="2" t="inlineStr"/>
    </row>
    <row r="62">
      <c r="A62" s="2" t="inlineStr">
        <is>
          <t>Month</t>
        </is>
      </c>
      <c r="B62" s="2" t="inlineStr">
        <is>
          <t>महीना</t>
        </is>
      </c>
      <c r="C62" s="2" t="inlineStr">
        <is>
          <t>ਮਹੀਨਾ</t>
        </is>
      </c>
      <c r="D62" s="2" t="inlineStr">
        <is>
          <t>Draft: please check</t>
        </is>
      </c>
      <c r="E62" s="2" t="inlineStr">
        <is>
          <t>Used in: contract.html:18</t>
        </is>
      </c>
      <c r="F62" s="2" t="inlineStr"/>
    </row>
    <row r="63">
      <c r="A63" s="2" t="inlineStr">
        <is>
          <t>Planned</t>
        </is>
      </c>
      <c r="B63" s="2" t="inlineStr">
        <is>
          <t>योजना</t>
        </is>
      </c>
      <c r="C63" s="2" t="inlineStr">
        <is>
          <t>ਯੋਜਨਾ</t>
        </is>
      </c>
      <c r="D63" s="2" t="inlineStr">
        <is>
          <t>Draft: please check</t>
        </is>
      </c>
      <c r="E63" s="2" t="inlineStr">
        <is>
          <t>Used in: contract.html:18</t>
        </is>
      </c>
      <c r="F63" s="2" t="inlineStr"/>
    </row>
    <row r="64">
      <c r="A64" s="2" t="inlineStr">
        <is>
          <t>Difference</t>
        </is>
      </c>
      <c r="B64" s="2" t="inlineStr">
        <is>
          <t>अंतर</t>
        </is>
      </c>
      <c r="C64" s="2" t="inlineStr">
        <is>
          <t>ਫ਼ਰਕ</t>
        </is>
      </c>
      <c r="D64" s="2" t="inlineStr">
        <is>
          <t>Draft: please check</t>
        </is>
      </c>
      <c r="E64" s="2" t="inlineStr">
        <is>
          <t>Used in: contract.html:18</t>
        </is>
      </c>
      <c r="F64" s="2" t="inlineStr"/>
    </row>
    <row r="65">
      <c r="A65" s="2" t="inlineStr">
        <is>
          <t>Purchase orders</t>
        </is>
      </c>
      <c r="B65" s="2" t="inlineStr">
        <is>
          <t>खरीद आदेश</t>
        </is>
      </c>
      <c r="C65" s="2" t="inlineStr">
        <is>
          <t>ਖਰੀਦ ਆਰਡਰ</t>
        </is>
      </c>
      <c r="D65" s="2" t="inlineStr">
        <is>
          <t>Draft: please check</t>
        </is>
      </c>
      <c r="E65" s="2" t="inlineStr">
        <is>
          <t>A purchase order is the customer's call for a quantity within a contract. Used in: contract.html:25</t>
        </is>
      </c>
      <c r="F65" s="2" t="inlineStr"/>
    </row>
    <row r="66">
      <c r="A66" s="2" t="inlineStr">
        <is>
          <t>Order</t>
        </is>
      </c>
      <c r="B66" s="2" t="inlineStr">
        <is>
          <t>आदेश</t>
        </is>
      </c>
      <c r="C66" s="2" t="inlineStr">
        <is>
          <t>ਆਰਡਰ</t>
        </is>
      </c>
      <c r="D66" s="2" t="inlineStr">
        <is>
          <t>Draft: please check</t>
        </is>
      </c>
      <c r="E66" s="2" t="inlineStr">
        <is>
          <t>Used in: contract.html:26</t>
        </is>
      </c>
      <c r="F66" s="2" t="inlineStr"/>
    </row>
    <row r="67">
      <c r="A67" s="2" t="inlineStr">
        <is>
          <t>Plant</t>
        </is>
      </c>
      <c r="B67" s="2" t="inlineStr">
        <is>
          <t>प्लांट</t>
        </is>
      </c>
      <c r="C67" s="2" t="inlineStr">
        <is>
          <t>ਪਲਾਂਟ</t>
        </is>
      </c>
      <c r="D67" s="2" t="inlineStr">
        <is>
          <t>Draft: please check</t>
        </is>
      </c>
      <c r="E67" s="2" t="inlineStr">
        <is>
          <t>Used in: contract.html:26</t>
        </is>
      </c>
      <c r="F67" s="2" t="inlineStr"/>
    </row>
    <row r="68">
      <c r="A68" s="2" t="inlineStr">
        <is>
          <t>Window</t>
        </is>
      </c>
      <c r="B68" s="2" t="inlineStr">
        <is>
          <t>समय-सीमा</t>
        </is>
      </c>
      <c r="C68" s="2" t="inlineStr">
        <is>
          <t>ਸਮਾਂ-ਸੀਮਾ</t>
        </is>
      </c>
      <c r="D68" s="2" t="inlineStr">
        <is>
          <t>Draft: please check</t>
        </is>
      </c>
      <c r="E68" s="2" t="inlineStr">
        <is>
          <t>Used in: contract.html:26</t>
        </is>
      </c>
      <c r="F68" s="2" t="inlineStr"/>
    </row>
    <row r="69">
      <c r="A69" s="2" t="inlineStr">
        <is>
          <t>Ordered</t>
        </is>
      </c>
      <c r="B69" s="2" t="inlineStr">
        <is>
          <t>मंगाया गया</t>
        </is>
      </c>
      <c r="C69" s="2" t="inlineStr">
        <is>
          <t>ਮੰਗਵਾਇਆ ਗਿਆ</t>
        </is>
      </c>
      <c r="D69" s="2" t="inlineStr">
        <is>
          <t>Draft: please check</t>
        </is>
      </c>
      <c r="E69" s="2" t="inlineStr">
        <is>
          <t>Used in: contract.html:26</t>
        </is>
      </c>
      <c r="F69" s="2" t="inlineStr"/>
    </row>
    <row r="70">
      <c r="A70" s="2" t="inlineStr">
        <is>
          <t>On the way</t>
        </is>
      </c>
      <c r="B70" s="2" t="inlineStr">
        <is>
          <t>रास्ते में</t>
        </is>
      </c>
      <c r="C70" s="2" t="inlineStr">
        <is>
          <t>ਰਸਤੇ ਵਿੱਚ</t>
        </is>
      </c>
      <c r="D70" s="2" t="inlineStr">
        <is>
          <t>Draft: please check</t>
        </is>
      </c>
      <c r="E70" s="2" t="inlineStr">
        <is>
          <t>Used in: contract.html:26</t>
        </is>
      </c>
      <c r="F70" s="2" t="inlineStr"/>
    </row>
    <row r="71">
      <c r="A71" s="2" t="inlineStr">
        <is>
          <t>Cancelled</t>
        </is>
      </c>
      <c r="B71" s="2" t="inlineStr">
        <is>
          <t>रद्द</t>
        </is>
      </c>
      <c r="C71" s="2" t="inlineStr">
        <is>
          <t>ਰੱਦ</t>
        </is>
      </c>
      <c r="D71" s="2" t="inlineStr">
        <is>
          <t>Draft: please check</t>
        </is>
      </c>
      <c r="E71" s="2" t="inlineStr">
        <is>
          <t>Used in: contract.html:30</t>
        </is>
      </c>
      <c r="F71" s="2" t="inlineStr"/>
    </row>
    <row r="72">
      <c r="A72" s="2" t="inlineStr">
        <is>
          <t>Late</t>
        </is>
      </c>
      <c r="B72" s="2" t="inlineStr">
        <is>
          <t>देरी</t>
        </is>
      </c>
      <c r="C72" s="2" t="inlineStr">
        <is>
          <t>ਦੇਰੀ</t>
        </is>
      </c>
      <c r="D72" s="2" t="inlineStr">
        <is>
          <t>Draft: please check</t>
        </is>
      </c>
      <c r="E72" s="2" t="inlineStr">
        <is>
          <t>Used in: contract.html:30</t>
        </is>
      </c>
      <c r="F72" s="2" t="inlineStr"/>
    </row>
    <row r="73">
      <c r="A73" s="2" t="inlineStr">
        <is>
          <t>Complete</t>
        </is>
      </c>
      <c r="B73" s="2" t="inlineStr">
        <is>
          <t>पूर्ण</t>
        </is>
      </c>
      <c r="C73" s="2" t="inlineStr">
        <is>
          <t>ਮੁਕੰਮਲ</t>
        </is>
      </c>
      <c r="D73" s="2" t="inlineStr">
        <is>
          <t>Draft: please check</t>
        </is>
      </c>
      <c r="E73" s="2" t="inlineStr">
        <is>
          <t>Used in: contract.html:30</t>
        </is>
      </c>
      <c r="F73" s="2" t="inlineStr"/>
    </row>
    <row r="74">
      <c r="A74" s="2" t="inlineStr">
        <is>
          <t>No purchase orders yet.</t>
        </is>
      </c>
      <c r="B74" s="2" t="inlineStr">
        <is>
          <t>अभी कोई खरीद आदेश नहीं।</t>
        </is>
      </c>
      <c r="C74" s="2" t="inlineStr">
        <is>
          <t>ਹਾਲੇ ਕੋਈ ਖਰੀਦ ਆਰਡਰ ਨਹੀਂ।</t>
        </is>
      </c>
      <c r="D74" s="2" t="inlineStr">
        <is>
          <t>Draft: please check</t>
        </is>
      </c>
      <c r="E74" s="2" t="inlineStr">
        <is>
          <t>Used in: contract.html:31</t>
        </is>
      </c>
      <c r="F74" s="2" t="inlineStr"/>
    </row>
    <row r="75">
      <c r="A75" s="2" t="inlineStr">
        <is>
          <t>%(d)s of %(c)s (%(pc)s%%)</t>
        </is>
      </c>
      <c r="B75" s="2" t="inlineStr">
        <is>
          <t>%(c)s में से %(d)s (%(pc)s%%)</t>
        </is>
      </c>
      <c r="C75" s="2" t="inlineStr">
        <is>
          <t>%(c)s ਵਿੱਚੋਂ %(d)s (%(pc)s%%)</t>
        </is>
      </c>
      <c r="D75" s="2" t="inlineStr">
        <is>
          <t>Draft: please check</t>
        </is>
      </c>
      <c r="E75" s="2" t="inlineStr">
        <is>
          <t>Keep the %(name)s parts exactly as they are; they are replaced by numbers or names. Used in: contract.html:9</t>
        </is>
      </c>
      <c r="F75" s="2" t="inlineStr"/>
    </row>
    <row r="76">
      <c r="A76" s="2" t="inlineStr">
        <is>
          <t>at ₹%(pr)s/t</t>
        </is>
      </c>
      <c r="B76" s="2" t="inlineStr">
        <is>
          <t>₹%(pr)s/टन की दर से</t>
        </is>
      </c>
      <c r="C76" s="2" t="inlineStr">
        <is>
          <t>₹%(pr)s/ਟਨ ਦੀ ਦਰ ਨਾਲ</t>
        </is>
      </c>
      <c r="D76" s="2" t="inlineStr">
        <is>
          <t>Draft: please check</t>
        </is>
      </c>
      <c r="E76" s="2" t="inlineStr">
        <is>
          <t>Keep the %(name)s parts exactly as they are; they are replaced by numbers or names. Used in: contract.html:16</t>
        </is>
      </c>
      <c r="F76" s="2" t="inlineStr"/>
    </row>
    <row r="77">
      <c r="A77" s="2" t="inlineStr">
        <is>
          <t>%(d)s delivered (%(pc)s%%), %(w)s on the way, %(o)s ordered, %(n)s not yet ordered.</t>
        </is>
      </c>
      <c r="B77" s="2" t="inlineStr">
        <is>
          <t>%(d)s पहुँचा (%(pc)s%%), %(w)s रास्ते में, %(o)s मंगाया गया, %(n)s का आदेश अभी नहीं दिया गया।</t>
        </is>
      </c>
      <c r="C77" s="2" t="inlineStr">
        <is>
          <t>%(d)s ਪਹੁੰਚਿਆ (%(pc)s%%), %(w)s ਰਸਤੇ ਵਿੱਚ, %(o)s ਮੰਗਵਾਇਆ ਗਿਆ, %(n)s ਦਾ ਆਰਡਰ ਹਾਲੇ ਨਹੀਂ ਦਿੱਤਾ ਗਿਆ।</t>
        </is>
      </c>
      <c r="D77" s="2" t="inlineStr">
        <is>
          <t>Draft: please check</t>
        </is>
      </c>
      <c r="E77" s="2" t="inlineStr">
        <is>
          <t>Keep the %(name)s parts exactly as they are; they are replaced by numbers or names. Used in: contract.html:17</t>
        </is>
      </c>
      <c r="F77" s="2" t="inlineStr"/>
    </row>
    <row r="78">
      <c r="A78" s="2" t="inlineStr">
        <is>
          <t>Contracts and deliveries</t>
        </is>
      </c>
      <c r="B78" s="2" t="inlineStr">
        <is>
          <t>अनुबंध और आपूर्ति</t>
        </is>
      </c>
      <c r="C78" s="2" t="inlineStr">
        <is>
          <t>ਇਕਰਾਰਨਾਮੇ ਅਤੇ ਸਪਲਾਈ</t>
        </is>
      </c>
      <c r="D78" s="2" t="inlineStr">
        <is>
          <t>Draft: please check</t>
        </is>
      </c>
      <c r="E78" s="2" t="inlineStr">
        <is>
          <t>Used in: contracts.html:5</t>
        </is>
      </c>
      <c r="F78" s="2" t="inlineStr"/>
    </row>
    <row r="79">
      <c r="A79" s="2" t="inlineStr">
        <is>
          <t>What was contracted, what has reached your gate, and what is still to come.</t>
        </is>
      </c>
      <c r="B79" s="2" t="inlineStr">
        <is>
          <t>क्या तय हुआ था, आपके गेट तक क्या पहुँचा, और अभी क्या आना बाकी है।</t>
        </is>
      </c>
      <c r="C79" s="2" t="inlineStr">
        <is>
          <t>ਕੀ ਤੈਅ ਹੋਇਆ ਸੀ, ਤੁਹਾਡੇ ਗੇਟ ਤੱਕ ਕੀ ਪਹੁੰਚਿਆ, ਅਤੇ ਹਾਲੇ ਕੀ ਆਉਣਾ ਬਾਕੀ ਹੈ।</t>
        </is>
      </c>
      <c r="D79" s="2" t="inlineStr">
        <is>
          <t>Draft: please check</t>
        </is>
      </c>
      <c r="E79" s="2" t="inlineStr">
        <is>
          <t>Used in: contracts.html:6</t>
        </is>
      </c>
      <c r="F79" s="2" t="inlineStr"/>
    </row>
    <row r="80">
      <c r="A80" s="2" t="inlineStr">
        <is>
          <t>Needs attention</t>
        </is>
      </c>
      <c r="B80" s="2" t="inlineStr">
        <is>
          <t>ध्यान देने की ज़रूरत</t>
        </is>
      </c>
      <c r="C80" s="2" t="inlineStr">
        <is>
          <t>ਧਿਆਨ ਦੇਣ ਦੀ ਲੋੜ</t>
        </is>
      </c>
      <c r="D80" s="2" t="inlineStr">
        <is>
          <t>Draft: please check</t>
        </is>
      </c>
      <c r="E80" s="2" t="inlineStr">
        <is>
          <t>Used in: contracts.html:8</t>
        </is>
      </c>
      <c r="F80" s="2" t="inlineStr"/>
    </row>
    <row r="81">
      <c r="A81" s="2" t="inlineStr">
        <is>
          <t>Behind</t>
        </is>
      </c>
      <c r="B81" s="2" t="inlineStr">
        <is>
          <t>पीछे</t>
        </is>
      </c>
      <c r="C81" s="2" t="inlineStr">
        <is>
          <t>ਪਿੱਛੇ</t>
        </is>
      </c>
      <c r="D81" s="2" t="inlineStr">
        <is>
          <t>Draft: please check</t>
        </is>
      </c>
      <c r="E81" s="2" t="inlineStr">
        <is>
          <t>Used in: contracts.html:17</t>
        </is>
      </c>
      <c r="F81" s="2" t="inlineStr"/>
    </row>
    <row r="82">
      <c r="A82" s="2" t="inlineStr">
        <is>
          <t>Product</t>
        </is>
      </c>
      <c r="B82" s="2" t="inlineStr">
        <is>
          <t>उत्पाद</t>
        </is>
      </c>
      <c r="C82" s="2" t="inlineStr">
        <is>
          <t>ਉਤਪਾਦ</t>
        </is>
      </c>
      <c r="D82" s="2" t="inlineStr">
        <is>
          <t>Draft: please check</t>
        </is>
      </c>
      <c r="E82" s="2" t="inlineStr">
        <is>
          <t>Used in: contracts.html:21</t>
        </is>
      </c>
      <c r="F82" s="2" t="inlineStr"/>
    </row>
    <row r="83">
      <c r="A83" s="2" t="inlineStr">
        <is>
          <t>Contracted</t>
        </is>
      </c>
      <c r="B83" s="2" t="inlineStr">
        <is>
          <t>अनुबंधित</t>
        </is>
      </c>
      <c r="C83" s="2" t="inlineStr">
        <is>
          <t>ਇਕਰਾਰ ਕੀਤਾ</t>
        </is>
      </c>
      <c r="D83" s="2" t="inlineStr">
        <is>
          <t>Draft: please check</t>
        </is>
      </c>
      <c r="E83" s="2" t="inlineStr">
        <is>
          <t>Used in: contracts.html:21</t>
        </is>
      </c>
      <c r="F83" s="2" t="inlineStr"/>
    </row>
    <row r="84">
      <c r="A84" s="2" t="inlineStr">
        <is>
          <t>No contracts are recorded for your company yet.</t>
        </is>
      </c>
      <c r="B84" s="2" t="inlineStr">
        <is>
          <t>आपकी कंपनी के लिए अभी कोई अनुबंध दर्ज नहीं है।</t>
        </is>
      </c>
      <c r="C84" s="2" t="inlineStr">
        <is>
          <t>ਤੁਹਾਡੀ ਕੰਪਨੀ ਲਈ ਹਾਲੇ ਕੋਈ ਇਕਰਾਰਨਾਮਾ ਦਰਜ ਨਹੀਂ ਹੈ।</t>
        </is>
      </c>
      <c r="D84" s="2" t="inlineStr">
        <is>
          <t>Draft: please check</t>
        </is>
      </c>
      <c r="E84" s="2" t="inlineStr">
        <is>
          <t>Used in: contracts.html:25</t>
        </is>
      </c>
      <c r="F84" s="2" t="inlineStr"/>
    </row>
    <row r="85">
      <c r="A85" s="2" t="inlineStr">
        <is>
          <t>%(p)s%% delivered</t>
        </is>
      </c>
      <c r="B85" s="2" t="inlineStr">
        <is>
          <t>%(p)s%% पहुँचा</t>
        </is>
      </c>
      <c r="C85" s="2" t="inlineStr">
        <is>
          <t>%(p)s%% ਪਹੁੰਚਿਆ</t>
        </is>
      </c>
      <c r="D85" s="2" t="inlineStr">
        <is>
          <t>Draft: please check</t>
        </is>
      </c>
      <c r="E85" s="2" t="inlineStr">
        <is>
          <t>Keep the %(name)s parts exactly as they are; they are replaced by numbers or names. Used in: contracts.html:19</t>
        </is>
      </c>
      <c r="F85" s="2" t="inlineStr"/>
    </row>
    <row r="86">
      <c r="A86" s="2" t="inlineStr">
        <is>
          <t>%(d)s delivered of %(c)s (%(p)s%%). The marker shows how much of the period has passed.</t>
        </is>
      </c>
      <c r="B86" s="2" t="inlineStr">
        <is>
          <t>%(c)s में से %(d)s पहुँचा (%(p)s%%)। निशान दिखाता है कि अवधि का कितना हिस्सा बीत चुका है।</t>
        </is>
      </c>
      <c r="C86" s="2" t="inlineStr">
        <is>
          <t>%(c)s ਵਿੱਚੋਂ %(d)s ਪਹੁੰਚਿਆ (%(p)s%%)। ਨਿਸ਼ਾਨ ਦਿਖਾਉਂਦਾ ਹੈ ਕਿ ਮਿਆਦ ਦਾ ਕਿੰਨਾ ਹਿੱਸਾ ਬੀਤ ਚੁੱਕਾ ਹੈ।</t>
        </is>
      </c>
      <c r="D86" s="2" t="inlineStr">
        <is>
          <t>Draft: please check</t>
        </is>
      </c>
      <c r="E86" s="2" t="inlineStr">
        <is>
          <t>Keep the %(name)s parts exactly as they are; they are replaced by numbers or names. Used in: contracts.html:20</t>
        </is>
      </c>
      <c r="F86" s="2" t="inlineStr"/>
    </row>
    <row r="87">
      <c r="A87" s="2" t="inlineStr">
        <is>
          <t>Stock overview</t>
        </is>
      </c>
      <c r="B87" s="2" t="inlineStr">
        <is>
          <t>स्टॉक की स्थिति</t>
        </is>
      </c>
      <c r="C87" s="2" t="inlineStr">
        <is>
          <t>ਸਟਾਕ ਦੀ ਸਥਿਤੀ</t>
        </is>
      </c>
      <c r="D87" s="2" t="inlineStr">
        <is>
          <t>Draft: please check</t>
        </is>
      </c>
      <c r="E87" s="2" t="inlineStr">
        <is>
          <t>Used in: dashboard.html:3</t>
        </is>
      </c>
      <c r="F87" s="2" t="inlineStr"/>
    </row>
    <row r="88">
      <c r="A88" s="2" t="inlineStr">
        <is>
          <t>Book inventory</t>
        </is>
      </c>
      <c r="B88" s="3" t="inlineStr"/>
      <c r="C88" s="3" t="inlineStr"/>
      <c r="D88" s="2" t="inlineStr">
        <is>
          <t>Blank: please supply</t>
        </is>
      </c>
      <c r="E88" s="2" t="inlineStr">
        <is>
          <t>Stock according to the paperwork/records, before anyone counts it. Used in: dashboard.html:9</t>
        </is>
      </c>
      <c r="F88" s="2" t="inlineStr"/>
    </row>
    <row r="89">
      <c r="A89" s="2" t="inlineStr">
        <is>
          <t>What the records say</t>
        </is>
      </c>
      <c r="B89" s="2" t="inlineStr">
        <is>
          <t>रिकॉर्ड के अनुसार</t>
        </is>
      </c>
      <c r="C89" s="2" t="inlineStr">
        <is>
          <t>ਰਿਕਾਰਡ ਅਨੁਸਾਰ</t>
        </is>
      </c>
      <c r="D89" s="2" t="inlineStr">
        <is>
          <t>Draft: please check</t>
        </is>
      </c>
      <c r="E89" s="2" t="inlineStr">
        <is>
          <t>Used in: dashboard.html:9</t>
        </is>
      </c>
      <c r="F89" s="2" t="inlineStr"/>
    </row>
    <row r="90">
      <c r="A90" s="2" t="inlineStr">
        <is>
          <t>Physical inventory</t>
        </is>
      </c>
      <c r="B90" s="3" t="inlineStr"/>
      <c r="C90" s="3" t="inlineStr"/>
      <c r="D90" s="2" t="inlineStr">
        <is>
          <t>Blank: please supply</t>
        </is>
      </c>
      <c r="E90" s="2" t="inlineStr">
        <is>
          <t>Stock that has actually been counted, plus what moved since. Used in: dashboard.html:10</t>
        </is>
      </c>
      <c r="F90" s="2" t="inlineStr"/>
    </row>
    <row r="91">
      <c r="A91" s="2" t="inlineStr">
        <is>
          <t>Counted, plus movements since</t>
        </is>
      </c>
      <c r="B91" s="2" t="inlineStr">
        <is>
          <t>गिना हुआ, और उसके बाद की आवाजाही</t>
        </is>
      </c>
      <c r="C91" s="2" t="inlineStr">
        <is>
          <t>ਗਿਣਿਆ ਹੋਇਆ, ਅਤੇ ਉਸ ਤੋਂ ਬਾਅਦ ਦੀ ਆਵਾਜਾਈ</t>
        </is>
      </c>
      <c r="D91" s="2" t="inlineStr">
        <is>
          <t>Draft: please check</t>
        </is>
      </c>
      <c r="E91" s="2" t="inlineStr">
        <is>
          <t>Used in: dashboard.html:10</t>
        </is>
      </c>
      <c r="F91" s="2" t="inlineStr"/>
    </row>
    <row r="92">
      <c r="A92" s="2" t="inlineStr">
        <is>
          <t>Usable inventory</t>
        </is>
      </c>
      <c r="B92" s="3" t="inlineStr"/>
      <c r="C92" s="3" t="inlineStr"/>
      <c r="D92" s="2" t="inlineStr">
        <is>
          <t>Blank: please supply</t>
        </is>
      </c>
      <c r="E92" s="2" t="inlineStr">
        <is>
          <t>Counted stock that is dry enough for the plant (below its moisture limit). Used in: dashboard.html:11</t>
        </is>
      </c>
      <c r="F92" s="2" t="inlineStr"/>
    </row>
    <row r="93">
      <c r="A93" s="2" t="inlineStr">
        <is>
          <t>Physical stock that meets your moisture limit</t>
        </is>
      </c>
      <c r="B93" s="2" t="inlineStr">
        <is>
          <t>वह भौतिक स्टॉक जो आपकी नमी सीमा के भीतर है</t>
        </is>
      </c>
      <c r="C93" s="2" t="inlineStr">
        <is>
          <t>ਉਹ ਅਸਲ ਸਟਾਕ ਜੋ ਤੁਹਾਡੀ ਨਮੀ ਦੀ ਹੱਦ ਦੇ ਅੰਦਰ ਹੈ</t>
        </is>
      </c>
      <c r="D93" s="2" t="inlineStr">
        <is>
          <t>Draft: please check</t>
        </is>
      </c>
      <c r="E93" s="2" t="inlineStr">
        <is>
          <t>Used in: dashboard.html:11</t>
        </is>
      </c>
      <c r="F93" s="2" t="inlineStr"/>
    </row>
    <row r="94">
      <c r="A94" s="2" t="inlineStr">
        <is>
          <t>Fuel cover</t>
        </is>
      </c>
      <c r="B94" s="3" t="inlineStr"/>
      <c r="C94" s="3" t="inlineStr"/>
      <c r="D94" s="2" t="inlineStr">
        <is>
          <t>Blank: please supply</t>
        </is>
      </c>
      <c r="E94" s="2" t="inlineStr">
        <is>
          <t>How many days the plant can run on the stock it has available. Used in: dashboard.html:13</t>
        </is>
      </c>
      <c r="F94" s="2" t="inlineStr"/>
    </row>
    <row r="95">
      <c r="A95" s="2" t="inlineStr">
        <is>
          <t>Add your plant's daily burn to see this</t>
        </is>
      </c>
      <c r="B95" s="2" t="inlineStr">
        <is>
          <t>इसे देखने के लिए अपने प्लांट की रोज़ की खपत जोड़ें</t>
        </is>
      </c>
      <c r="C95" s="2" t="inlineStr">
        <is>
          <t>ਇਹ ਵੇਖਣ ਲਈ ਆਪਣੇ ਪਲਾਂਟ ਦੀ ਰੋਜ਼ ਦੀ ਖਪਤ ਜੋੜੋ</t>
        </is>
      </c>
      <c r="D95" s="2" t="inlineStr">
        <is>
          <t>Draft: please check</t>
        </is>
      </c>
      <c r="E95" s="2" t="inlineStr">
        <is>
          <t>Used in: dashboard.html:14</t>
        </is>
      </c>
      <c r="F95" s="2" t="inlineStr"/>
    </row>
    <row r="96">
      <c r="A96" s="2" t="inlineStr">
        <is>
          <t>day</t>
        </is>
      </c>
      <c r="B96" s="2" t="inlineStr">
        <is>
          <t>दिन</t>
        </is>
      </c>
      <c r="C96" s="2" t="inlineStr">
        <is>
          <t>ਦਿਨ</t>
        </is>
      </c>
      <c r="D96" s="2" t="inlineStr">
        <is>
          <t>Draft: please check</t>
        </is>
      </c>
      <c r="E96" s="2" t="inlineStr">
        <is>
          <t>Used in: dashboard.html:15</t>
        </is>
      </c>
      <c r="F96" s="2" t="inlineStr"/>
    </row>
    <row r="97">
      <c r="A97" s="2" t="inlineStr">
        <is>
          <t>What to do next</t>
        </is>
      </c>
      <c r="B97" s="2" t="inlineStr">
        <is>
          <t>आगे क्या करना है</t>
        </is>
      </c>
      <c r="C97" s="2" t="inlineStr">
        <is>
          <t>ਅੱਗੇ ਕੀ ਕਰਨਾ ਹੈ</t>
        </is>
      </c>
      <c r="D97" s="2" t="inlineStr">
        <is>
          <t>Draft: please check</t>
        </is>
      </c>
      <c r="E97" s="2" t="inlineStr">
        <is>
          <t>Used in: dashboard.html:20</t>
        </is>
      </c>
      <c r="F97" s="2" t="inlineStr"/>
    </row>
    <row r="98">
      <c r="A98" s="2" t="inlineStr">
        <is>
          <t>Nothing needs attention right now.</t>
        </is>
      </c>
      <c r="B98" s="2" t="inlineStr">
        <is>
          <t>अभी किसी चीज़ पर ध्यान देने की ज़रूरत नहीं है।</t>
        </is>
      </c>
      <c r="C98" s="2" t="inlineStr">
        <is>
          <t>ਇਸ ਵੇਲੇ ਕਿਸੇ ਚੀਜ਼ ਵੱਲ ਧਿਆਨ ਦੇਣ ਦੀ ਲੋੜ ਨਹੀਂ ਹੈ।</t>
        </is>
      </c>
      <c r="D98" s="2" t="inlineStr">
        <is>
          <t>Draft: please check</t>
        </is>
      </c>
      <c r="E98" s="2" t="inlineStr">
        <is>
          <t>Used in: dashboard.html:32</t>
        </is>
      </c>
      <c r="F98" s="2" t="inlineStr"/>
    </row>
    <row r="99">
      <c r="A99" s="2" t="inlineStr">
        <is>
          <t>Stock by yard</t>
        </is>
      </c>
      <c r="B99" s="2" t="inlineStr">
        <is>
          <t>यार्ड के अनुसार स्टॉक</t>
        </is>
      </c>
      <c r="C99" s="2" t="inlineStr">
        <is>
          <t>ਯਾਰਡ ਅਨੁਸਾਰ ਸਟਾਕ</t>
        </is>
      </c>
      <c r="D99" s="2" t="inlineStr">
        <is>
          <t>Draft: please check</t>
        </is>
      </c>
      <c r="E99" s="2" t="inlineStr">
        <is>
          <t>Used in: dashboard.html:36</t>
        </is>
      </c>
      <c r="F99" s="2" t="inlineStr"/>
    </row>
    <row r="100">
      <c r="A100" s="2" t="inlineStr">
        <is>
          <t>Yard</t>
        </is>
      </c>
      <c r="B100" s="2" t="inlineStr">
        <is>
          <t>यार्ड</t>
        </is>
      </c>
      <c r="C100" s="2" t="inlineStr">
        <is>
          <t>ਯਾਰਡ</t>
        </is>
      </c>
      <c r="D100" s="2" t="inlineStr">
        <is>
          <t>Draft: please check</t>
        </is>
      </c>
      <c r="E100" s="2" t="inlineStr">
        <is>
          <t>Used in: dashboard.html:39</t>
        </is>
      </c>
      <c r="F100" s="2" t="inlineStr"/>
    </row>
    <row r="101">
      <c r="A101" s="2" t="inlineStr">
        <is>
          <t>Book</t>
        </is>
      </c>
      <c r="B101" s="2" t="inlineStr">
        <is>
          <t>रिकॉर्ड</t>
        </is>
      </c>
      <c r="C101" s="2" t="inlineStr">
        <is>
          <t>ਰਿਕਾਰਡ</t>
        </is>
      </c>
      <c r="D101" s="2" t="inlineStr">
        <is>
          <t>Draft: please check</t>
        </is>
      </c>
      <c r="E101" s="2" t="inlineStr">
        <is>
          <t>Used in: dashboard.html:39</t>
        </is>
      </c>
      <c r="F101" s="2" t="inlineStr"/>
    </row>
    <row r="102">
      <c r="A102" s="2" t="inlineStr">
        <is>
          <t>Physical</t>
        </is>
      </c>
      <c r="B102" s="2" t="inlineStr">
        <is>
          <t>भौतिक</t>
        </is>
      </c>
      <c r="C102" s="2" t="inlineStr">
        <is>
          <t>ਅਸਲ</t>
        </is>
      </c>
      <c r="D102" s="2" t="inlineStr">
        <is>
          <t>Draft: please check</t>
        </is>
      </c>
      <c r="E102" s="2" t="inlineStr">
        <is>
          <t>Used in: dashboard.html:39</t>
        </is>
      </c>
      <c r="F102" s="2" t="inlineStr"/>
    </row>
    <row r="103">
      <c r="A103" s="2" t="inlineStr">
        <is>
          <t>Usable</t>
        </is>
      </c>
      <c r="B103" s="2" t="inlineStr">
        <is>
          <t>उपयोग योग्य</t>
        </is>
      </c>
      <c r="C103" s="2" t="inlineStr">
        <is>
          <t>ਵਰਤੋਂ ਯੋਗ</t>
        </is>
      </c>
      <c r="D103" s="2" t="inlineStr">
        <is>
          <t>Draft: please check</t>
        </is>
      </c>
      <c r="E103" s="2" t="inlineStr">
        <is>
          <t>Used in: dashboard.html:39</t>
        </is>
      </c>
      <c r="F103" s="2" t="inlineStr"/>
    </row>
    <row r="104">
      <c r="A104" s="2" t="inlineStr">
        <is>
          <t>Available</t>
        </is>
      </c>
      <c r="B104" s="2" t="inlineStr">
        <is>
          <t>उपलब्ध</t>
        </is>
      </c>
      <c r="C104" s="2" t="inlineStr">
        <is>
          <t>ਉਪਲਬਧ</t>
        </is>
      </c>
      <c r="D104" s="2" t="inlineStr">
        <is>
          <t>Draft: please check</t>
        </is>
      </c>
      <c r="E104" s="2" t="inlineStr">
        <is>
          <t>Used in: dashboard.html:39</t>
        </is>
      </c>
      <c r="F104" s="2" t="inlineStr"/>
    </row>
    <row r="105">
      <c r="A105" s="2" t="inlineStr">
        <is>
          <t>Open to rain</t>
        </is>
      </c>
      <c r="B105" s="2" t="inlineStr">
        <is>
          <t>बारिश में खुला</t>
        </is>
      </c>
      <c r="C105" s="2" t="inlineStr">
        <is>
          <t>ਮੀਂਹ ਵਿੱਚ ਖੁੱਲ੍ਹਾ</t>
        </is>
      </c>
      <c r="D105" s="2" t="inlineStr">
        <is>
          <t>Draft: please check</t>
        </is>
      </c>
      <c r="E105" s="2" t="inlineStr">
        <is>
          <t>Stored without a cover so rain can reach it. Used in: dashboard.html:39</t>
        </is>
      </c>
      <c r="F105" s="2" t="inlineStr"/>
    </row>
    <row r="106">
      <c r="A106" s="2" t="inlineStr">
        <is>
          <t>No stock is recorded for your company yet.</t>
        </is>
      </c>
      <c r="B106" s="2" t="inlineStr">
        <is>
          <t>आपकी कंपनी के लिए अभी कोई स्टॉक दर्ज नहीं है।</t>
        </is>
      </c>
      <c r="C106" s="2" t="inlineStr">
        <is>
          <t>ਤੁਹਾਡੀ ਕੰਪਨੀ ਲਈ ਹਾਲੇ ਕੋਈ ਸਟਾਕ ਦਰਜ ਨਹੀਂ ਹੈ।</t>
        </is>
      </c>
      <c r="D106" s="2" t="inlineStr">
        <is>
          <t>Draft: please check</t>
        </is>
      </c>
      <c r="E106" s="2" t="inlineStr">
        <is>
          <t>Used in: dashboard.html:50</t>
        </is>
      </c>
      <c r="F106" s="2" t="inlineStr"/>
    </row>
    <row r="107">
      <c r="A107" s="2" t="inlineStr">
        <is>
          <t>Usable minus %(r)s reserved</t>
        </is>
      </c>
      <c r="B107" s="2" t="inlineStr">
        <is>
          <t>उपयोग योग्य में से %(r)s आरक्षित घटाकर</t>
        </is>
      </c>
      <c r="C107" s="2" t="inlineStr">
        <is>
          <t>ਵਰਤੋਂ ਯੋਗ ਵਿੱਚੋਂ %(r)s ਰਾਖਵਾਂ ਘਟਾ ਕੇ</t>
        </is>
      </c>
      <c r="D107" s="2" t="inlineStr">
        <is>
          <t>Draft: please check</t>
        </is>
      </c>
      <c r="E107" s="2" t="inlineStr">
        <is>
          <t>Keep the %(name)s parts exactly as they are; they are replaced by numbers or names. Used in: dashboard.html:12</t>
        </is>
      </c>
      <c r="F107" s="2" t="inlineStr"/>
    </row>
    <row r="108">
      <c r="A108" s="2" t="inlineStr">
        <is>
          <t>%(n)s days</t>
        </is>
      </c>
      <c r="B108" s="2" t="inlineStr">
        <is>
          <t>%(n)s दिन</t>
        </is>
      </c>
      <c r="C108" s="2" t="inlineStr">
        <is>
          <t>%(n)s ਦਿਨ</t>
        </is>
      </c>
      <c r="D108" s="2" t="inlineStr">
        <is>
          <t>Draft: please check</t>
        </is>
      </c>
      <c r="E108" s="2" t="inlineStr">
        <is>
          <t>Keep the %(name)s parts exactly as they are; they are replaced by numbers or names. Used in: dashboard.html:15</t>
        </is>
      </c>
      <c r="F108" s="2" t="inlineStr"/>
    </row>
    <row r="109">
      <c r="A109" s="2" t="inlineStr">
        <is>
          <t>%(n)s not counted</t>
        </is>
      </c>
      <c r="B109" s="2" t="inlineStr">
        <is>
          <t>%(n)s की गिनती नहीं हुई</t>
        </is>
      </c>
      <c r="C109" s="2" t="inlineStr">
        <is>
          <t>%(n)s ਦੀ ਗਿਣਤੀ ਨਹੀਂ ਹੋਈ</t>
        </is>
      </c>
      <c r="D109" s="2" t="inlineStr">
        <is>
          <t>Draft: please check</t>
        </is>
      </c>
      <c r="E109" s="2" t="inlineStr">
        <is>
          <t>Keep the %(name)s parts exactly as they are; they are replaced by numbers or names. Used in: dashboard.html:43</t>
        </is>
      </c>
      <c r="F109" s="2" t="inlineStr"/>
    </row>
    <row r="110">
      <c r="A110" s="2" t="inlineStr">
        <is>
          <t>Stock only counts as usable once it has been physically counted (within %(n)s days) and has a measured moisture reading within your plant's limit.</t>
        </is>
      </c>
      <c r="B110" s="2" t="inlineStr">
        <is>
          <t>स्टॉक तभी उपयोग योग्य माना जाता है जब उसकी भौतिक गिनती हो चुकी हो (%(n)s दिनों के भीतर) और नापी गई नमी आपके प्लांट की सीमा के भीतर हो।</t>
        </is>
      </c>
      <c r="C110" s="2" t="inlineStr">
        <is>
          <t>ਸਟਾਕ ਤਦ ਹੀ ਵਰਤੋਂ ਯੋਗ ਮੰਨਿਆ ਜਾਂਦਾ ਹੈ ਜਦੋਂ ਉਸਦੀ ਅਸਲ ਗਿਣਤੀ ਹੋ ਚੁੱਕੀ ਹੋਵੇ (%(n)s ਦਿਨਾਂ ਦੇ ਅੰਦਰ) ਅਤੇ ਮਾਪੀ ਗਈ ਨਮੀ ਤੁਹਾਡੇ ਪਲਾਂਟ ਦੀ ਹੱਦ ਦੇ ਅੰਦਰ ਹੋਵੇ।</t>
        </is>
      </c>
      <c r="D110" s="2" t="inlineStr">
        <is>
          <t>Draft: please check</t>
        </is>
      </c>
      <c r="E110" s="2" t="inlineStr">
        <is>
          <t>Keep the %(name)s parts exactly as they are; they are replaced by numbers or names. Used in: dashboard.html:51</t>
        </is>
      </c>
      <c r="F110" s="2" t="inlineStr"/>
    </row>
    <row r="111">
      <c r="A111" s="2" t="inlineStr">
        <is>
          <t>No access</t>
        </is>
      </c>
      <c r="B111" s="2" t="inlineStr">
        <is>
          <t>पहुँच नहीं</t>
        </is>
      </c>
      <c r="C111" s="2" t="inlineStr">
        <is>
          <t>ਪਹੁੰਚ ਨਹੀਂ</t>
        </is>
      </c>
      <c r="D111" s="2" t="inlineStr">
        <is>
          <t>Draft: please check</t>
        </is>
      </c>
      <c r="E111" s="2" t="inlineStr">
        <is>
          <t>Used in: forbidden.html:3</t>
        </is>
      </c>
      <c r="F111" s="2" t="inlineStr"/>
    </row>
    <row r="112">
      <c r="A112" s="2" t="inlineStr">
        <is>
          <t>This login is not set up for customer stock</t>
        </is>
      </c>
      <c r="B112" s="2" t="inlineStr">
        <is>
          <t>यह लॉगिन ग्राहक स्टॉक के लिए सेट नहीं है</t>
        </is>
      </c>
      <c r="C112" s="2" t="inlineStr">
        <is>
          <t>ਇਹ ਲਾਗਇਨ ਗਾਹਕ ਸਟਾਕ ਲਈ ਸੈੱਟ ਨਹੀਂ ਹੈ</t>
        </is>
      </c>
      <c r="D112" s="2" t="inlineStr">
        <is>
          <t>Draft: please check</t>
        </is>
      </c>
      <c r="E112" s="2" t="inlineStr">
        <is>
          <t>Used in: forbidden.html:6</t>
        </is>
      </c>
      <c r="F112" s="2" t="inlineStr"/>
    </row>
    <row r="113">
      <c r="A113" s="2" t="inlineStr">
        <is>
          <t>Ask Regenerix to link your login to your company.</t>
        </is>
      </c>
      <c r="B113" s="2" t="inlineStr">
        <is>
          <t>Regenerix से कहें कि वह आपका लॉगिन आपकी कंपनी से जोड़ दे।</t>
        </is>
      </c>
      <c r="C113" s="2" t="inlineStr">
        <is>
          <t>Regenerix ਨੂੰ ਕਹੋ ਕਿ ਉਹ ਤੁਹਾਡਾ ਲਾਗਇਨ ਤੁਹਾਡੀ ਕੰਪਨੀ ਨਾਲ ਜੋੜ ਦੇਵੇ।</t>
        </is>
      </c>
      <c r="D113" s="2" t="inlineStr">
        <is>
          <t>Draft: please check</t>
        </is>
      </c>
      <c r="E113" s="2" t="inlineStr">
        <is>
          <t>Used in: forbidden.html:7</t>
        </is>
      </c>
      <c r="F113" s="2" t="inlineStr"/>
    </row>
    <row r="114">
      <c r="A114" s="2" t="inlineStr">
        <is>
          <t>Log in</t>
        </is>
      </c>
      <c r="B114" s="2" t="inlineStr">
        <is>
          <t>लॉग इन</t>
        </is>
      </c>
      <c r="C114" s="2" t="inlineStr">
        <is>
          <t>ਲਾਗ ਇਨ</t>
        </is>
      </c>
      <c r="D114" s="2" t="inlineStr">
        <is>
          <t>Draft: please check</t>
        </is>
      </c>
      <c r="E114" s="2" t="inlineStr">
        <is>
          <t>Used in: login.html:3</t>
        </is>
      </c>
      <c r="F114" s="2" t="inlineStr"/>
    </row>
    <row r="115">
      <c r="A115" s="2" t="inlineStr">
        <is>
          <t>Customer log in</t>
        </is>
      </c>
      <c r="B115" s="2" t="inlineStr">
        <is>
          <t>ग्राहक लॉग इन</t>
        </is>
      </c>
      <c r="C115" s="2" t="inlineStr">
        <is>
          <t>ਗਾਹਕ ਲਾਗ ਇਨ</t>
        </is>
      </c>
      <c r="D115" s="2" t="inlineStr">
        <is>
          <t>Draft: please check</t>
        </is>
      </c>
      <c r="E115" s="2" t="inlineStr">
        <is>
          <t>Used in: login.html:6</t>
        </is>
      </c>
      <c r="F115" s="2" t="inlineStr"/>
    </row>
    <row r="116">
      <c r="A116" s="2" t="inlineStr">
        <is>
          <t>Delivery window</t>
        </is>
      </c>
      <c r="B116" s="2" t="inlineStr">
        <is>
          <t>आपूर्ति की समय-सीमा</t>
        </is>
      </c>
      <c r="C116" s="2" t="inlineStr">
        <is>
          <t>ਸਪਲਾਈ ਦੀ ਸਮਾਂ-ਸੀਮਾ</t>
        </is>
      </c>
      <c r="D116" s="2" t="inlineStr">
        <is>
          <t>Draft: please check</t>
        </is>
      </c>
      <c r="E116" s="2" t="inlineStr">
        <is>
          <t>Used in: order.html:10</t>
        </is>
      </c>
      <c r="F116" s="2" t="inlineStr"/>
    </row>
    <row r="117">
      <c r="A117" s="2" t="inlineStr">
        <is>
          <t>Still to come</t>
        </is>
      </c>
      <c r="B117" s="2" t="inlineStr">
        <is>
          <t>आना बाकी</t>
        </is>
      </c>
      <c r="C117" s="2" t="inlineStr">
        <is>
          <t>ਆਉਣਾ ਬਾਕੀ</t>
        </is>
      </c>
      <c r="D117" s="2" t="inlineStr">
        <is>
          <t>Draft: please check</t>
        </is>
      </c>
      <c r="E117" s="2" t="inlineStr">
        <is>
          <t>Used in: order.html:14</t>
        </is>
      </c>
      <c r="F117" s="2" t="inlineStr"/>
    </row>
    <row r="118">
      <c r="A118" s="2" t="inlineStr">
        <is>
          <t>Loads</t>
        </is>
      </c>
      <c r="B118" s="2" t="inlineStr">
        <is>
          <t>खेपें</t>
        </is>
      </c>
      <c r="C118" s="2" t="inlineStr">
        <is>
          <t>ਖੇਪਾਂ</t>
        </is>
      </c>
      <c r="D118" s="2" t="inlineStr">
        <is>
          <t>Draft: please check</t>
        </is>
      </c>
      <c r="E118" s="2" t="inlineStr">
        <is>
          <t>Used in: order.html:18</t>
        </is>
      </c>
      <c r="F118" s="2" t="inlineStr"/>
    </row>
    <row r="119">
      <c r="A119" s="2" t="inlineStr">
        <is>
          <t>Dispatch</t>
        </is>
      </c>
      <c r="B119" s="2" t="inlineStr">
        <is>
          <t>रवानगी</t>
        </is>
      </c>
      <c r="C119" s="2" t="inlineStr">
        <is>
          <t>ਰਵਾਨਗੀ</t>
        </is>
      </c>
      <c r="D119" s="2" t="inlineStr">
        <is>
          <t>Draft: please check</t>
        </is>
      </c>
      <c r="E119" s="2" t="inlineStr">
        <is>
          <t>Used in: order.html:19</t>
        </is>
      </c>
      <c r="F119" s="2" t="inlineStr"/>
    </row>
    <row r="120">
      <c r="A120" s="2" t="inlineStr">
        <is>
          <t>From</t>
        </is>
      </c>
      <c r="B120" s="2" t="inlineStr">
        <is>
          <t>कहाँ से</t>
        </is>
      </c>
      <c r="C120" s="2" t="inlineStr">
        <is>
          <t>ਕਿੱਥੋਂ</t>
        </is>
      </c>
      <c r="D120" s="2" t="inlineStr">
        <is>
          <t>Draft: please check</t>
        </is>
      </c>
      <c r="E120" s="2" t="inlineStr">
        <is>
          <t>Used in: order.html:19</t>
        </is>
      </c>
      <c r="F120" s="2" t="inlineStr"/>
    </row>
    <row r="121">
      <c r="A121" s="2" t="inlineStr">
        <is>
          <t>Stage</t>
        </is>
      </c>
      <c r="B121" s="2" t="inlineStr">
        <is>
          <t>चरण</t>
        </is>
      </c>
      <c r="C121" s="2" t="inlineStr">
        <is>
          <t>ਪੜਾਅ</t>
        </is>
      </c>
      <c r="D121" s="2" t="inlineStr">
        <is>
          <t>Draft: please check</t>
        </is>
      </c>
      <c r="E121" s="2" t="inlineStr">
        <is>
          <t>Used in: order.html:19</t>
        </is>
      </c>
      <c r="F121" s="2" t="inlineStr"/>
    </row>
    <row r="122">
      <c r="A122" s="2" t="inlineStr">
        <is>
          <t>Loaded</t>
        </is>
      </c>
      <c r="B122" s="2" t="inlineStr">
        <is>
          <t>लादा गया</t>
        </is>
      </c>
      <c r="C122" s="2" t="inlineStr">
        <is>
          <t>ਲੱਦਿਆ ਗਿਆ</t>
        </is>
      </c>
      <c r="D122" s="2" t="inlineStr">
        <is>
          <t>Draft: please check</t>
        </is>
      </c>
      <c r="E122" s="2" t="inlineStr">
        <is>
          <t>Used in: order.html:19</t>
        </is>
      </c>
      <c r="F122" s="2" t="inlineStr"/>
    </row>
    <row r="123">
      <c r="A123" s="2" t="inlineStr">
        <is>
          <t>At your gate</t>
        </is>
      </c>
      <c r="B123" s="2" t="inlineStr">
        <is>
          <t>आपके गेट पर</t>
        </is>
      </c>
      <c r="C123" s="2" t="inlineStr">
        <is>
          <t>ਤੁਹਾਡੇ ਗੇਟ ਉੱਤੇ</t>
        </is>
      </c>
      <c r="D123" s="2" t="inlineStr">
        <is>
          <t>Draft: please check</t>
        </is>
      </c>
      <c r="E123" s="2" t="inlineStr">
        <is>
          <t>Used in: order.html:19</t>
        </is>
      </c>
      <c r="F123" s="2" t="inlineStr"/>
    </row>
    <row r="124">
      <c r="A124" s="2" t="inlineStr">
        <is>
          <t>Vehicle</t>
        </is>
      </c>
      <c r="B124" s="2" t="inlineStr">
        <is>
          <t>गाड़ी</t>
        </is>
      </c>
      <c r="C124" s="2" t="inlineStr">
        <is>
          <t>ਗੱਡੀ</t>
        </is>
      </c>
      <c r="D124" s="2" t="inlineStr">
        <is>
          <t>Draft: please check</t>
        </is>
      </c>
      <c r="E124" s="2" t="inlineStr">
        <is>
          <t>Used in: order.html:19</t>
        </is>
      </c>
      <c r="F124" s="2" t="inlineStr"/>
    </row>
    <row r="125">
      <c r="A125" s="2" t="inlineStr">
        <is>
          <t>In your yards</t>
        </is>
      </c>
      <c r="B125" s="2" t="inlineStr">
        <is>
          <t>आपके यार्ड में</t>
        </is>
      </c>
      <c r="C125" s="2" t="inlineStr">
        <is>
          <t>ਤੁਹਾਡੇ ਯਾਰਡਾਂ ਵਿੱਚ</t>
        </is>
      </c>
      <c r="D125" s="2" t="inlineStr">
        <is>
          <t>Draft: please check</t>
        </is>
      </c>
      <c r="E125" s="2" t="inlineStr">
        <is>
          <t>Used in: order.html:19</t>
        </is>
      </c>
      <c r="F125" s="2" t="inlineStr"/>
    </row>
    <row r="126">
      <c r="A126" s="2" t="inlineStr">
        <is>
          <t>all received</t>
        </is>
      </c>
      <c r="B126" s="2" t="inlineStr">
        <is>
          <t>सब प्राप्त</t>
        </is>
      </c>
      <c r="C126" s="2" t="inlineStr">
        <is>
          <t>ਸਭ ਪ੍ਰਾਪਤ</t>
        </is>
      </c>
      <c r="D126" s="2" t="inlineStr">
        <is>
          <t>Draft: please check</t>
        </is>
      </c>
      <c r="E126" s="2" t="inlineStr">
        <is>
          <t>Used in: order.html:23</t>
        </is>
      </c>
      <c r="F126" s="2" t="inlineStr"/>
    </row>
    <row r="127">
      <c r="A127" s="2" t="inlineStr">
        <is>
          <t>Nothing dispatched yet.</t>
        </is>
      </c>
      <c r="B127" s="2" t="inlineStr">
        <is>
          <t>अभी कुछ रवाना नहीं हुआ।</t>
        </is>
      </c>
      <c r="C127" s="2" t="inlineStr">
        <is>
          <t>ਹਾਲੇ ਕੁਝ ਰਵਾਨਾ ਨਹੀਂ ਹੋਇਆ।</t>
        </is>
      </c>
      <c r="D127" s="2" t="inlineStr">
        <is>
          <t>Draft: please check</t>
        </is>
      </c>
      <c r="E127" s="2" t="inlineStr">
        <is>
          <t>Used in: order.html:24</t>
        </is>
      </c>
      <c r="F127" s="2" t="inlineStr"/>
    </row>
    <row r="128">
      <c r="A128" s="2" t="inlineStr">
        <is>
          <t>%(d)s (%(pc)s%%)</t>
        </is>
      </c>
      <c r="B128" s="2" t="inlineStr">
        <is>
          <t>%(d)s (%(pc)s%%)</t>
        </is>
      </c>
      <c r="C128" s="2" t="inlineStr">
        <is>
          <t>%(d)s (%(pc)s%%)</t>
        </is>
      </c>
      <c r="D128" s="2" t="inlineStr">
        <is>
          <t>Draft: please check</t>
        </is>
      </c>
      <c r="E128" s="2" t="inlineStr">
        <is>
          <t>Keep the %(name)s parts exactly as they are; they are replaced by numbers or names. Used in: order.html:12</t>
        </is>
      </c>
      <c r="F128" s="2" t="inlineStr"/>
    </row>
    <row r="129">
      <c r="A129" s="2" t="inlineStr">
        <is>
          <t>(over-delivered by %(t)s)</t>
        </is>
      </c>
      <c r="B129" s="2" t="inlineStr">
        <is>
          <t>(%(t)s अधिक पहुँचा)</t>
        </is>
      </c>
      <c r="C129" s="2" t="inlineStr">
        <is>
          <t>(%(t)s ਵੱਧ ਪਹੁੰਚਿਆ)</t>
        </is>
      </c>
      <c r="D129" s="2" t="inlineStr">
        <is>
          <t>Draft: please check</t>
        </is>
      </c>
      <c r="E129" s="2" t="inlineStr">
        <is>
          <t>Keep the %(name)s parts exactly as they are; they are replaced by numbers or names. Used in: order.html:14</t>
        </is>
      </c>
      <c r="F129" s="2" t="inlineStr"/>
    </row>
    <row r="130">
      <c r="A130" s="2" t="inlineStr">
        <is>
          <t>Late: the window closed on %(d)s</t>
        </is>
      </c>
      <c r="B130" s="2" t="inlineStr">
        <is>
          <t>देरी: समय-सीमा %(d)s को समाप्त हो गई</t>
        </is>
      </c>
      <c r="C130" s="2" t="inlineStr">
        <is>
          <t>ਦੇਰੀ: ਸਮਾਂ-ਸੀਮਾ %(d)s ਨੂੰ ਖ਼ਤਮ ਹੋ ਗਈ</t>
        </is>
      </c>
      <c r="D130" s="2" t="inlineStr">
        <is>
          <t>Draft: please check</t>
        </is>
      </c>
      <c r="E130" s="2" t="inlineStr">
        <is>
          <t>Keep the %(name)s parts exactly as they are; they are replaced by numbers or names. Used in: order.html:16</t>
        </is>
      </c>
      <c r="F130" s="2" t="inlineStr"/>
    </row>
    <row r="131">
      <c r="A131" s="2" t="inlineStr">
        <is>
          <t>%(t)s not in a yard</t>
        </is>
      </c>
      <c r="B131" s="2" t="inlineStr">
        <is>
          <t>%(t)s यार्ड में नहीं है</t>
        </is>
      </c>
      <c r="C131" s="2" t="inlineStr">
        <is>
          <t>%(t)s ਯਾਰਡ ਵਿੱਚ ਨਹੀਂ ਹੈ</t>
        </is>
      </c>
      <c r="D131" s="2" t="inlineStr">
        <is>
          <t>Draft: please check</t>
        </is>
      </c>
      <c r="E131" s="2" t="inlineStr">
        <is>
          <t>Keep the %(name)s parts exactly as they are; they are replaced by numbers or names. Used in: order.html:23</t>
        </is>
      </c>
      <c r="F131" s="2" t="inlineStr"/>
    </row>
    <row r="132">
      <c r="A132" s="2" t="inlineStr">
        <is>
          <t>Where the delivered biomass came from</t>
        </is>
      </c>
      <c r="B132" s="2" t="inlineStr">
        <is>
          <t>पहुँचा हुआ बायोमास कहाँ से आया</t>
        </is>
      </c>
      <c r="C132" s="2" t="inlineStr">
        <is>
          <t>ਪਹੁੰਚਿਆ ਹੋਇਆ ਬਾਇਓਮਾਸ ਕਿੱਥੋਂ ਆਇਆ</t>
        </is>
      </c>
      <c r="D132" s="2" t="inlineStr">
        <is>
          <t>Draft: please check</t>
        </is>
      </c>
      <c r="E132" s="2" t="inlineStr">
        <is>
          <t>Used in: who.html:2</t>
        </is>
      </c>
      <c r="F132" s="2" t="inlineStr"/>
    </row>
    <row r="133">
      <c r="A133" s="2" t="inlineStr">
        <is>
          <t>Biomass Mitras</t>
        </is>
      </c>
      <c r="B133" s="3" t="inlineStr"/>
      <c r="C133" s="3" t="inlineStr"/>
      <c r="D133" s="2" t="inlineStr">
        <is>
          <t>Blank: please supply</t>
        </is>
      </c>
      <c r="E133" s="2" t="inlineStr">
        <is>
          <t>Plural of 'Biomass Mitra'. Used in: who.html:6</t>
        </is>
      </c>
      <c r="F133" s="2" t="inlineStr"/>
    </row>
    <row r="134">
      <c r="A134" s="2" t="inlineStr">
        <is>
          <t>No Mitra recorded.</t>
        </is>
      </c>
      <c r="B134" s="3" t="inlineStr"/>
      <c r="C134" s="3" t="inlineStr"/>
      <c r="D134" s="2" t="inlineStr">
        <is>
          <t>Blank: please supply</t>
        </is>
      </c>
      <c r="E134" s="2" t="inlineStr">
        <is>
          <t>Used in: who.html:7</t>
        </is>
      </c>
      <c r="F134" s="2" t="inlineStr"/>
    </row>
    <row r="135">
      <c r="A135" s="2" t="inlineStr">
        <is>
          <t>Grids</t>
        </is>
      </c>
      <c r="B135" s="3" t="inlineStr"/>
      <c r="C135" s="3" t="inlineStr"/>
      <c r="D135" s="2" t="inlineStr">
        <is>
          <t>Blank: please supply</t>
        </is>
      </c>
      <c r="E135" s="2" t="inlineStr">
        <is>
          <t>A Grid is a local collection and processing point run by a Biomass Mitra. Used in: who.html:9</t>
        </is>
      </c>
      <c r="F135" s="2" t="inlineStr"/>
    </row>
    <row r="136">
      <c r="A136" s="2" t="inlineStr">
        <is>
          <t>Attributed</t>
        </is>
      </c>
      <c r="B136" s="3" t="inlineStr"/>
      <c r="C136" s="3" t="inlineStr"/>
      <c r="D136" s="2" t="inlineStr">
        <is>
          <t>Blank: please supply</t>
        </is>
      </c>
      <c r="E136" s="2" t="inlineStr">
        <is>
          <t>Used in: who.html:11</t>
        </is>
      </c>
      <c r="F136" s="2" t="inlineStr"/>
    </row>
    <row r="137">
      <c r="A137" s="2" t="inlineStr">
        <is>
          <t>Nothing delivered yet.</t>
        </is>
      </c>
      <c r="B137" s="2" t="inlineStr">
        <is>
          <t>अभी कुछ नहीं पहुँचा।</t>
        </is>
      </c>
      <c r="C137" s="2" t="inlineStr">
        <is>
          <t>ਹਾਲੇ ਕੁਝ ਨਹੀਂ ਪਹੁੰਚਿਆ।</t>
        </is>
      </c>
      <c r="D137" s="2" t="inlineStr">
        <is>
          <t>Draft: please check</t>
        </is>
      </c>
      <c r="E137" s="2" t="inlineStr">
        <is>
          <t>Used in: who.html:16</t>
        </is>
      </c>
      <c r="F137" s="2" t="inlineStr"/>
    </row>
    <row r="138">
      <c r="A138" s="2" t="inlineStr">
        <is>
          <t>%(t)s delivered. Farmers are shared out in proportion to the tonnes each handed over at the supplying Grid (the lots are not tagged farmer by farmer), so read this as a fair attribution, not lot-level proof. Only farmer codes and villages are shown.</t>
        </is>
      </c>
      <c r="B138" s="3" t="inlineStr"/>
      <c r="C138" s="3" t="inlineStr"/>
      <c r="D138" s="2" t="inlineStr">
        <is>
          <t>Blank: please supply</t>
        </is>
      </c>
      <c r="E138" s="2" t="inlineStr">
        <is>
          <t>Keep the %(name)s parts exactly as they are; they are replaced by numbers or names. Used in: who.html:4</t>
        </is>
      </c>
      <c r="F138" s="2" t="inlineStr"/>
    </row>
    <row r="139">
      <c r="A139" s="2" t="inlineStr">
        <is>
          <t>Farmers (%(n)s)</t>
        </is>
      </c>
      <c r="B139" s="2" t="inlineStr">
        <is>
          <t>किसान (%(n)s)</t>
        </is>
      </c>
      <c r="C139" s="2" t="inlineStr">
        <is>
          <t>ਕਿਸਾਨ (%(n)s)</t>
        </is>
      </c>
      <c r="D139" s="2" t="inlineStr">
        <is>
          <t>Draft: please check</t>
        </is>
      </c>
      <c r="E139" s="2" t="inlineStr">
        <is>
          <t>Keep the %(name)s parts exactly as they are; they are replaced by numbers or names. Used in: who.html:10</t>
        </is>
      </c>
      <c r="F139" s="2" t="inlineStr"/>
    </row>
    <row r="140">
      <c r="A140" s="2" t="inlineStr">
        <is>
          <t>%(t)s could not be attributed because no farmer pickups are recorded for it.</t>
        </is>
      </c>
      <c r="B140" s="3" t="inlineStr"/>
      <c r="C140" s="3" t="inlineStr"/>
      <c r="D140" s="2" t="inlineStr">
        <is>
          <t>Blank: please supply</t>
        </is>
      </c>
      <c r="E140" s="2" t="inlineStr">
        <is>
          <t>Keep the %(name)s parts exactly as they are; they are replaced by numbers or names. Used in: who.html:14</t>
        </is>
      </c>
      <c r="F140" s="2" t="inlineStr"/>
    </row>
    <row r="141">
      <c r="A141" s="2" t="inlineStr">
        <is>
          <t>All yards</t>
        </is>
      </c>
      <c r="B141" s="2" t="inlineStr">
        <is>
          <t>सभी यार्ड</t>
        </is>
      </c>
      <c r="C141" s="2" t="inlineStr">
        <is>
          <t>ਸਾਰੇ ਯਾਰਡ</t>
        </is>
      </c>
      <c r="D141" s="2" t="inlineStr">
        <is>
          <t>Draft: please check</t>
        </is>
      </c>
      <c r="E141" s="2" t="inlineStr">
        <is>
          <t>Used in: yard.html:5</t>
        </is>
      </c>
      <c r="F141" s="2" t="inlineStr"/>
    </row>
    <row r="142">
      <c r="A142" s="2" t="inlineStr">
        <is>
          <t>Pile</t>
        </is>
      </c>
      <c r="B142" s="2" t="inlineStr">
        <is>
          <t>ढेर</t>
        </is>
      </c>
      <c r="C142" s="2" t="inlineStr">
        <is>
          <t>ਢੇਰ</t>
        </is>
      </c>
      <c r="D142" s="2" t="inlineStr">
        <is>
          <t>Draft: please check</t>
        </is>
      </c>
      <c r="E142" s="2" t="inlineStr">
        <is>
          <t>A heap of stored biomass inside a yard. Used in: yard.html:10</t>
        </is>
      </c>
      <c r="F142" s="2" t="inlineStr"/>
    </row>
    <row r="143">
      <c r="A143" s="2" t="inlineStr">
        <is>
          <t>Batch</t>
        </is>
      </c>
      <c r="B143" s="2" t="inlineStr">
        <is>
          <t>बैच</t>
        </is>
      </c>
      <c r="C143" s="2" t="inlineStr">
        <is>
          <t>ਬੈਚ</t>
        </is>
      </c>
      <c r="D143" s="2" t="inlineStr">
        <is>
          <t>Draft: please check</t>
        </is>
      </c>
      <c r="E143" s="2" t="inlineStr">
        <is>
          <t>Used in: yard.html:10</t>
        </is>
      </c>
      <c r="F143" s="2" t="inlineStr"/>
    </row>
    <row r="144">
      <c r="A144" s="2" t="inlineStr">
        <is>
          <t>Confidence</t>
        </is>
      </c>
      <c r="B144" s="3" t="inlineStr"/>
      <c r="C144" s="3" t="inlineStr"/>
      <c r="D144" s="2" t="inlineStr">
        <is>
          <t>Blank: please supply</t>
        </is>
      </c>
      <c r="E144" s="2" t="inlineStr">
        <is>
          <t>Used in: yard.html:10</t>
        </is>
      </c>
      <c r="F144" s="2" t="inlineStr"/>
    </row>
    <row r="145">
      <c r="A145" s="2" t="inlineStr">
        <is>
          <t>Moisture</t>
        </is>
      </c>
      <c r="B145" s="2" t="inlineStr">
        <is>
          <t>नमी</t>
        </is>
      </c>
      <c r="C145" s="2" t="inlineStr">
        <is>
          <t>ਨਮੀ</t>
        </is>
      </c>
      <c r="D145" s="2" t="inlineStr">
        <is>
          <t>Draft: please check</t>
        </is>
      </c>
      <c r="E145" s="2" t="inlineStr">
        <is>
          <t>Used in: yard.html:10</t>
        </is>
      </c>
      <c r="F145" s="2" t="inlineStr"/>
    </row>
    <row r="146">
      <c r="A146" s="2" t="inlineStr">
        <is>
          <t>no reading</t>
        </is>
      </c>
      <c r="B146" s="2" t="inlineStr">
        <is>
          <t>कोई रीडिंग नहीं</t>
        </is>
      </c>
      <c r="C146" s="2" t="inlineStr">
        <is>
          <t>ਕੋਈ ਰੀਡਿੰਗ ਨਹੀਂ</t>
        </is>
      </c>
      <c r="D146" s="2" t="inlineStr">
        <is>
          <t>Draft: please check</t>
        </is>
      </c>
      <c r="E146" s="2" t="inlineStr">
        <is>
          <t>Used in: yard.html:19</t>
        </is>
      </c>
      <c r="F146" s="2" t="inlineStr"/>
    </row>
    <row r="147">
      <c r="A147" s="2" t="inlineStr">
        <is>
          <t>over limit</t>
        </is>
      </c>
      <c r="B147" s="2" t="inlineStr">
        <is>
          <t>सीमा से अधिक</t>
        </is>
      </c>
      <c r="C147" s="2" t="inlineStr">
        <is>
          <t>ਹੱਦ ਤੋਂ ਵੱਧ</t>
        </is>
      </c>
      <c r="D147" s="2" t="inlineStr">
        <is>
          <t>Draft: please check</t>
        </is>
      </c>
      <c r="E147" s="2" t="inlineStr">
        <is>
          <t>Used in: yard.html:19</t>
        </is>
      </c>
      <c r="F147" s="2" t="inlineStr"/>
    </row>
    <row r="148">
      <c r="A148" s="2" t="inlineStr">
        <is>
          <t>your stock here: %(b)s on the books, %(a)s available to use</t>
        </is>
      </c>
      <c r="B148" s="2" t="inlineStr">
        <is>
          <t>यहाँ आपका स्टॉक: रिकॉर्ड में %(b)s, उपयोग के लिए %(a)s उपलब्ध</t>
        </is>
      </c>
      <c r="C148" s="2" t="inlineStr">
        <is>
          <t>ਇੱਥੇ ਤੁਹਾਡਾ ਸਟਾਕ: ਰਿਕਾਰਡ ਵਿੱਚ %(b)s, ਵਰਤੋਂ ਲਈ %(a)s ਉਪਲਬਧ</t>
        </is>
      </c>
      <c r="D148" s="2" t="inlineStr">
        <is>
          <t>Draft: please check</t>
        </is>
      </c>
      <c r="E148" s="2" t="inlineStr">
        <is>
          <t>Keep the %(name)s parts exactly as they are; they are replaced by numbers or names. Used in: yard.html:7</t>
        </is>
      </c>
      <c r="F148" s="2" t="inlineStr"/>
    </row>
    <row r="149">
      <c r="A149" s="2" t="inlineStr">
        <is>
          <t>Procurement / fuel manager</t>
        </is>
      </c>
      <c r="B149" s="2" t="inlineStr">
        <is>
          <t>खरीद / ईंधन प्रबंधक</t>
        </is>
      </c>
      <c r="C149" s="2" t="inlineStr">
        <is>
          <t>ਖਰੀਦ / ਬਾਲਣ ਮੈਨੇਜਰ</t>
        </is>
      </c>
      <c r="D149" s="2" t="inlineStr">
        <is>
          <t>Draft: please check</t>
        </is>
      </c>
      <c r="E149" s="2" t="inlineStr">
        <is>
          <t>Used in: models.py:32</t>
        </is>
      </c>
      <c r="F149" s="2" t="inlineStr"/>
    </row>
    <row r="150">
      <c r="A150" s="2" t="inlineStr">
        <is>
          <t>Plant operations</t>
        </is>
      </c>
      <c r="B150" s="2" t="inlineStr">
        <is>
          <t>प्लांट संचालन</t>
        </is>
      </c>
      <c r="C150" s="2" t="inlineStr">
        <is>
          <t>ਪਲਾਂਟ ਸੰਚਾਲਨ</t>
        </is>
      </c>
      <c r="D150" s="2" t="inlineStr">
        <is>
          <t>Draft: please check</t>
        </is>
      </c>
      <c r="E150" s="2" t="inlineStr">
        <is>
          <t>Used in: models.py:33</t>
        </is>
      </c>
      <c r="F150" s="2" t="inlineStr"/>
    </row>
    <row r="151">
      <c r="A151" s="2" t="inlineStr">
        <is>
          <t>Finance</t>
        </is>
      </c>
      <c r="B151" s="2" t="inlineStr">
        <is>
          <t>वित्त</t>
        </is>
      </c>
      <c r="C151" s="2" t="inlineStr">
        <is>
          <t>ਵਿੱਤ</t>
        </is>
      </c>
      <c r="D151" s="2" t="inlineStr">
        <is>
          <t>Draft: please check</t>
        </is>
      </c>
      <c r="E151" s="2" t="inlineStr">
        <is>
          <t>Used in: models.py:34</t>
        </is>
      </c>
      <c r="F151" s="2" t="inlineStr"/>
    </row>
    <row r="152">
      <c r="A152" s="2" t="inlineStr">
        <is>
          <t>ESG / sustainability</t>
        </is>
      </c>
      <c r="B152" s="3" t="inlineStr"/>
      <c r="C152" s="3" t="inlineStr"/>
      <c r="D152" s="2" t="inlineStr">
        <is>
          <t>Blank: please supply</t>
        </is>
      </c>
      <c r="E152" s="2" t="inlineStr">
        <is>
          <t>Used in: models.py:35</t>
        </is>
      </c>
      <c r="F152" s="2" t="inlineStr"/>
    </row>
    <row r="153">
      <c r="A153" s="2" t="inlineStr">
        <is>
          <t>Regenerix</t>
        </is>
      </c>
      <c r="B153" s="3" t="inlineStr"/>
      <c r="C153" s="3" t="inlineStr"/>
      <c r="D153" s="2" t="inlineStr">
        <is>
          <t>Blank: please supply</t>
        </is>
      </c>
      <c r="E153" s="2" t="inlineStr">
        <is>
          <t>Used in: models.py:75</t>
        </is>
      </c>
      <c r="F153" s="2" t="inlineStr"/>
    </row>
    <row r="154">
      <c r="A154" s="2" t="inlineStr">
        <is>
          <t>VLE</t>
        </is>
      </c>
      <c r="B154" s="3" t="inlineStr"/>
      <c r="C154" s="3" t="inlineStr"/>
      <c r="D154" s="2" t="inlineStr">
        <is>
          <t>Blank: please supply</t>
        </is>
      </c>
      <c r="E154" s="2" t="inlineStr">
        <is>
          <t>Used in: models.py:76</t>
        </is>
      </c>
      <c r="F154" s="2" t="inlineStr"/>
    </row>
    <row r="155">
      <c r="A155" s="2" t="inlineStr">
        <is>
          <t>Third party</t>
        </is>
      </c>
      <c r="B155" s="2" t="inlineStr">
        <is>
          <t>तीसरा पक्ष</t>
        </is>
      </c>
      <c r="C155" s="2" t="inlineStr">
        <is>
          <t>ਤੀਜੀ ਧਿਰ</t>
        </is>
      </c>
      <c r="D155" s="2" t="inlineStr">
        <is>
          <t>Draft: please check</t>
        </is>
      </c>
      <c r="E155" s="2" t="inlineStr">
        <is>
          <t>Used in: models.py:77</t>
        </is>
      </c>
      <c r="F155" s="2" t="inlineStr"/>
    </row>
    <row r="156">
      <c r="A156" s="2" t="inlineStr">
        <is>
          <t>The customer</t>
        </is>
      </c>
      <c r="B156" s="2" t="inlineStr">
        <is>
          <t>ग्राहक</t>
        </is>
      </c>
      <c r="C156" s="2" t="inlineStr">
        <is>
          <t>ਗਾਹਕ</t>
        </is>
      </c>
      <c r="D156" s="2" t="inlineStr">
        <is>
          <t>Draft: please check</t>
        </is>
      </c>
      <c r="E156" s="2" t="inlineStr">
        <is>
          <t>Used in: models.py:78</t>
        </is>
      </c>
      <c r="F156" s="2" t="inlineStr"/>
    </row>
    <row r="157">
      <c r="A157" s="2" t="inlineStr">
        <is>
          <t>Bales</t>
        </is>
      </c>
      <c r="B157" s="2" t="inlineStr">
        <is>
          <t>गाँठें</t>
        </is>
      </c>
      <c r="C157" s="2" t="inlineStr">
        <is>
          <t>ਗੱਠਾਂ</t>
        </is>
      </c>
      <c r="D157" s="2" t="inlineStr">
        <is>
          <t>Draft: please check</t>
        </is>
      </c>
      <c r="E157" s="2" t="inlineStr">
        <is>
          <t>Compressed rectangular blocks of straw. Used in: models.py:106</t>
        </is>
      </c>
      <c r="F157" s="2" t="inlineStr"/>
    </row>
    <row r="158">
      <c r="A158" s="2" t="inlineStr">
        <is>
          <t>Loose chopped straw</t>
        </is>
      </c>
      <c r="B158" s="2" t="inlineStr">
        <is>
          <t>खुली कटी हुई पराली</t>
        </is>
      </c>
      <c r="C158" s="2" t="inlineStr">
        <is>
          <t>ਖੁੱਲ੍ਹੀ ਕੱਟੀ ਹੋਈ ਪਰਾਲੀ</t>
        </is>
      </c>
      <c r="D158" s="2" t="inlineStr">
        <is>
          <t>Draft: please check</t>
        </is>
      </c>
      <c r="E158" s="2" t="inlineStr">
        <is>
          <t>Straw cut up but not baled. Used in: models.py:107</t>
        </is>
      </c>
      <c r="F158" s="2" t="inlineStr"/>
    </row>
    <row r="159">
      <c r="A159" s="2" t="inlineStr">
        <is>
          <t>Pellets</t>
        </is>
      </c>
      <c r="B159" s="2" t="inlineStr">
        <is>
          <t>पेलेट</t>
        </is>
      </c>
      <c r="C159" s="2" t="inlineStr">
        <is>
          <t>ਪੈਲੇਟ</t>
        </is>
      </c>
      <c r="D159" s="2" t="inlineStr">
        <is>
          <t>Draft: please check</t>
        </is>
      </c>
      <c r="E159" s="2" t="inlineStr">
        <is>
          <t>Small pressed pieces of biomass. Used in: models.py:108</t>
        </is>
      </c>
      <c r="F159" s="2" t="inlineStr"/>
    </row>
    <row r="160">
      <c r="A160" s="2" t="inlineStr">
        <is>
          <t>Briquettes</t>
        </is>
      </c>
      <c r="B160" s="2" t="inlineStr">
        <is>
          <t>ब्रिकेट</t>
        </is>
      </c>
      <c r="C160" s="2" t="inlineStr">
        <is>
          <t>ਬ੍ਰਿਕੇਟ</t>
        </is>
      </c>
      <c r="D160" s="2" t="inlineStr">
        <is>
          <t>Draft: please check</t>
        </is>
      </c>
      <c r="E160" s="2" t="inlineStr">
        <is>
          <t>Larger pressed blocks of biomass. Used in: models.py:109</t>
        </is>
      </c>
      <c r="F160" s="2" t="inlineStr"/>
    </row>
    <row r="161">
      <c r="A161" s="2" t="inlineStr">
        <is>
          <t>Part covered</t>
        </is>
      </c>
      <c r="B161" s="2" t="inlineStr">
        <is>
          <t>आंशिक रूप से ढका</t>
        </is>
      </c>
      <c r="C161" s="2" t="inlineStr">
        <is>
          <t>ਅੰਸ਼ਕ ਤੌਰ ਉੱਤੇ ਢਕਿਆ</t>
        </is>
      </c>
      <c r="D161" s="2" t="inlineStr">
        <is>
          <t>Draft: please check</t>
        </is>
      </c>
      <c r="E161" s="2" t="inlineStr">
        <is>
          <t>Used in: models.py:114</t>
        </is>
      </c>
      <c r="F161" s="2" t="inlineStr"/>
    </row>
    <row r="162">
      <c r="A162" s="2" t="inlineStr">
        <is>
          <t>Protected</t>
        </is>
      </c>
      <c r="B162" s="2" t="inlineStr">
        <is>
          <t>सुरक्षित</t>
        </is>
      </c>
      <c r="C162" s="2" t="inlineStr">
        <is>
          <t>ਸੁਰੱਖਿਅਤ</t>
        </is>
      </c>
      <c r="D162" s="2" t="inlineStr">
        <is>
          <t>Draft: please check</t>
        </is>
      </c>
      <c r="E162" s="2" t="inlineStr">
        <is>
          <t>Used in: models.py:115</t>
        </is>
      </c>
      <c r="F162" s="2" t="inlineStr"/>
    </row>
    <row r="163">
      <c r="A163" s="2" t="inlineStr">
        <is>
          <t>Receipt</t>
        </is>
      </c>
      <c r="B163" s="2" t="inlineStr">
        <is>
          <t>प्राप्ति</t>
        </is>
      </c>
      <c r="C163" s="2" t="inlineStr">
        <is>
          <t>ਪ੍ਰਾਪਤੀ</t>
        </is>
      </c>
      <c r="D163" s="2" t="inlineStr">
        <is>
          <t>Draft: please check</t>
        </is>
      </c>
      <c r="E163" s="2" t="inlineStr">
        <is>
          <t>Used in: models.py:199</t>
        </is>
      </c>
      <c r="F163" s="2" t="inlineStr"/>
    </row>
    <row r="164">
      <c r="A164" s="2" t="inlineStr">
        <is>
          <t>Moved to another pile</t>
        </is>
      </c>
      <c r="B164" s="2" t="inlineStr">
        <is>
          <t>दूसरे ढेर में ले जाया गया</t>
        </is>
      </c>
      <c r="C164" s="2" t="inlineStr">
        <is>
          <t>ਦੂਜੇ ਢੇਰ ਵਿੱਚ ਲਿਜਾਇਆ ਗਿਆ</t>
        </is>
      </c>
      <c r="D164" s="2" t="inlineStr">
        <is>
          <t>Draft: please check</t>
        </is>
      </c>
      <c r="E164" s="2" t="inlineStr">
        <is>
          <t>Stock moved from one pile to another inside the yard. Used in: models.py:200</t>
        </is>
      </c>
      <c r="F164" s="2" t="inlineStr"/>
    </row>
    <row r="165">
      <c r="A165" s="2" t="inlineStr">
        <is>
          <t>Burned at the plant</t>
        </is>
      </c>
      <c r="B165" s="2" t="inlineStr">
        <is>
          <t>प्लांट में जलाया गया</t>
        </is>
      </c>
      <c r="C165" s="2" t="inlineStr">
        <is>
          <t>ਪਲਾਂਟ ਵਿੱਚ ਸਾੜਿਆ ਗਿਆ</t>
        </is>
      </c>
      <c r="D165" s="2" t="inlineStr">
        <is>
          <t>Draft: please check</t>
        </is>
      </c>
      <c r="E165" s="2" t="inlineStr">
        <is>
          <t>Used as fuel. Used in: models.py:201</t>
        </is>
      </c>
      <c r="F165" s="2" t="inlineStr"/>
    </row>
    <row r="166">
      <c r="A166" s="2" t="inlineStr">
        <is>
          <t>Adjustment</t>
        </is>
      </c>
      <c r="B166" s="2" t="inlineStr">
        <is>
          <t>समायोजन</t>
        </is>
      </c>
      <c r="C166" s="2" t="inlineStr">
        <is>
          <t>ਸੁਧਾਈ</t>
        </is>
      </c>
      <c r="D166" s="2" t="inlineStr">
        <is>
          <t>Draft: please check</t>
        </is>
      </c>
      <c r="E166" s="2" t="inlineStr">
        <is>
          <t>Used in: models.py:202</t>
        </is>
      </c>
      <c r="F166" s="2" t="inlineStr"/>
    </row>
    <row r="167">
      <c r="A167" s="2" t="inlineStr">
        <is>
          <t>Loss</t>
        </is>
      </c>
      <c r="B167" s="2" t="inlineStr">
        <is>
          <t>नुकसान</t>
        </is>
      </c>
      <c r="C167" s="2" t="inlineStr">
        <is>
          <t>ਨੁਕਸਾਨ</t>
        </is>
      </c>
      <c r="D167" s="2" t="inlineStr">
        <is>
          <t>Draft: please check</t>
        </is>
      </c>
      <c r="E167" s="2" t="inlineStr">
        <is>
          <t>Used in: models.py:203</t>
        </is>
      </c>
      <c r="F167" s="2" t="inlineStr"/>
    </row>
    <row r="168">
      <c r="A168" s="2" t="inlineStr">
        <is>
          <t>Returned to supplier</t>
        </is>
      </c>
      <c r="B168" s="2" t="inlineStr">
        <is>
          <t>आपूर्तिकर्ता को लौटाया गया</t>
        </is>
      </c>
      <c r="C168" s="2" t="inlineStr">
        <is>
          <t>ਸਪਲਾਇਰ ਨੂੰ ਮੋੜਿਆ ਗਿਆ</t>
        </is>
      </c>
      <c r="D168" s="2" t="inlineStr">
        <is>
          <t>Draft: please check</t>
        </is>
      </c>
      <c r="E168" s="2" t="inlineStr">
        <is>
          <t>Used in: models.py:204</t>
        </is>
      </c>
      <c r="F168" s="2" t="inlineStr"/>
    </row>
    <row r="169">
      <c r="A169" s="2" t="inlineStr">
        <is>
          <t>Disposed of</t>
        </is>
      </c>
      <c r="B169" s="2" t="inlineStr">
        <is>
          <t>फेंका गया</t>
        </is>
      </c>
      <c r="C169" s="2" t="inlineStr">
        <is>
          <t>ਸੁੱਟਿਆ ਗਿਆ</t>
        </is>
      </c>
      <c r="D169" s="2" t="inlineStr">
        <is>
          <t>Draft: please check</t>
        </is>
      </c>
      <c r="E169" s="2" t="inlineStr">
        <is>
          <t>Used in: models.py:205</t>
        </is>
      </c>
      <c r="F169" s="2" t="inlineStr"/>
    </row>
    <row r="170">
      <c r="A170" s="2" t="inlineStr">
        <is>
          <t>Rain</t>
        </is>
      </c>
      <c r="B170" s="2" t="inlineStr">
        <is>
          <t>बारिश</t>
        </is>
      </c>
      <c r="C170" s="2" t="inlineStr">
        <is>
          <t>ਮੀਂਹ</t>
        </is>
      </c>
      <c r="D170" s="2" t="inlineStr">
        <is>
          <t>Draft: please check</t>
        </is>
      </c>
      <c r="E170" s="2" t="inlineStr">
        <is>
          <t>Used in: models.py:209</t>
        </is>
      </c>
      <c r="F170" s="2" t="inlineStr"/>
    </row>
    <row r="171">
      <c r="A171" s="2" t="inlineStr">
        <is>
          <t>Decomposition</t>
        </is>
      </c>
      <c r="B171" s="2" t="inlineStr">
        <is>
          <t>सड़न</t>
        </is>
      </c>
      <c r="C171" s="2" t="inlineStr">
        <is>
          <t>ਸੜਨ</t>
        </is>
      </c>
      <c r="D171" s="2" t="inlineStr">
        <is>
          <t>Draft: please check</t>
        </is>
      </c>
      <c r="E171" s="2" t="inlineStr">
        <is>
          <t>Used in: models.py:210</t>
        </is>
      </c>
      <c r="F171" s="2" t="inlineStr"/>
    </row>
    <row r="172">
      <c r="A172" s="2" t="inlineStr">
        <is>
          <t>Contamination</t>
        </is>
      </c>
      <c r="B172" s="2" t="inlineStr">
        <is>
          <t>मिलावट</t>
        </is>
      </c>
      <c r="C172" s="2" t="inlineStr">
        <is>
          <t>ਮਿਲਾਵਟ</t>
        </is>
      </c>
      <c r="D172" s="2" t="inlineStr">
        <is>
          <t>Draft: please check</t>
        </is>
      </c>
      <c r="E172" s="2" t="inlineStr">
        <is>
          <t>Used in: models.py:211</t>
        </is>
      </c>
      <c r="F172" s="2" t="inlineStr"/>
    </row>
    <row r="173">
      <c r="A173" s="2" t="inlineStr">
        <is>
          <t>Handling</t>
        </is>
      </c>
      <c r="B173" s="2" t="inlineStr">
        <is>
          <t>उठाई-धराई</t>
        </is>
      </c>
      <c r="C173" s="2" t="inlineStr">
        <is>
          <t>ਚੁੱਕ-ਧਰਾਈ</t>
        </is>
      </c>
      <c r="D173" s="2" t="inlineStr">
        <is>
          <t>Draft: please check</t>
        </is>
      </c>
      <c r="E173" s="2" t="inlineStr">
        <is>
          <t>Used in: models.py:212</t>
        </is>
      </c>
      <c r="F173" s="2" t="inlineStr"/>
    </row>
    <row r="174">
      <c r="A174" s="2" t="inlineStr">
        <is>
          <t>Fire</t>
        </is>
      </c>
      <c r="B174" s="2" t="inlineStr">
        <is>
          <t>आग</t>
        </is>
      </c>
      <c r="C174" s="2" t="inlineStr">
        <is>
          <t>ਅੱਗ</t>
        </is>
      </c>
      <c r="D174" s="2" t="inlineStr">
        <is>
          <t>Draft: please check</t>
        </is>
      </c>
      <c r="E174" s="2" t="inlineStr">
        <is>
          <t>Used in: models.py:213</t>
        </is>
      </c>
      <c r="F174" s="2" t="inlineStr"/>
    </row>
    <row r="175">
      <c r="A175" s="2" t="inlineStr">
        <is>
          <t>Other</t>
        </is>
      </c>
      <c r="B175" s="2" t="inlineStr">
        <is>
          <t>अन्य</t>
        </is>
      </c>
      <c r="C175" s="2" t="inlineStr">
        <is>
          <t>ਹੋਰ</t>
        </is>
      </c>
      <c r="D175" s="2" t="inlineStr">
        <is>
          <t>Draft: please check</t>
        </is>
      </c>
      <c r="E175" s="2" t="inlineStr">
        <is>
          <t>Used in: models.py:214</t>
        </is>
      </c>
      <c r="F175" s="2" t="inlineStr"/>
    </row>
    <row r="176">
      <c r="A176" s="2" t="inlineStr">
        <is>
          <t>Measured</t>
        </is>
      </c>
      <c r="B176" s="2" t="inlineStr">
        <is>
          <t>नापा गया</t>
        </is>
      </c>
      <c r="C176" s="2" t="inlineStr">
        <is>
          <t>ਮਾਪਿਆ ਗਿਆ</t>
        </is>
      </c>
      <c r="D176" s="2" t="inlineStr">
        <is>
          <t>Draft: please check</t>
        </is>
      </c>
      <c r="E176" s="2" t="inlineStr">
        <is>
          <t>Used in: models.py:237</t>
        </is>
      </c>
      <c r="F176" s="2" t="inlineStr"/>
    </row>
    <row r="177">
      <c r="A177" s="2" t="inlineStr">
        <is>
          <t>Estimated</t>
        </is>
      </c>
      <c r="B177" s="2" t="inlineStr">
        <is>
          <t>अनुमानित</t>
        </is>
      </c>
      <c r="C177" s="2" t="inlineStr">
        <is>
          <t>ਅੰਦਾਜ਼ਨ</t>
        </is>
      </c>
      <c r="D177" s="2" t="inlineStr">
        <is>
          <t>Draft: please check</t>
        </is>
      </c>
      <c r="E177" s="2" t="inlineStr">
        <is>
          <t>Estimated by survey or drone, not weighed. Used in: models.py:238</t>
        </is>
      </c>
      <c r="F177" s="2" t="inlineStr"/>
    </row>
    <row r="178">
      <c r="A178" s="2" t="inlineStr">
        <is>
          <t>Weighbridge</t>
        </is>
      </c>
      <c r="B178" s="2" t="inlineStr">
        <is>
          <t>धर्म काँटा</t>
        </is>
      </c>
      <c r="C178" s="2" t="inlineStr">
        <is>
          <t>ਧਰਮ ਕੰਡਾ</t>
        </is>
      </c>
      <c r="D178" s="2" t="inlineStr">
        <is>
          <t>Draft: please check</t>
        </is>
      </c>
      <c r="E178" s="2" t="inlineStr">
        <is>
          <t>The truck scale at the plant gate. Used in: models.py:268</t>
        </is>
      </c>
      <c r="F178" s="2" t="inlineStr"/>
    </row>
    <row r="179">
      <c r="A179" s="2" t="inlineStr">
        <is>
          <t>QR scan and count</t>
        </is>
      </c>
      <c r="B179" s="2" t="inlineStr">
        <is>
          <t>QR स्कैन और गिनती</t>
        </is>
      </c>
      <c r="C179" s="2" t="inlineStr">
        <is>
          <t>QR ਸਕੈਨ ਅਤੇ ਗਿਣਤੀ</t>
        </is>
      </c>
      <c r="D179" s="2" t="inlineStr">
        <is>
          <t>Draft: please check</t>
        </is>
      </c>
      <c r="E179" s="2" t="inlineStr">
        <is>
          <t>Used in: models.py:269</t>
        </is>
      </c>
      <c r="F179" s="2" t="inlineStr"/>
    </row>
    <row r="180">
      <c r="A180" s="2" t="inlineStr">
        <is>
          <t>Survey or drone estimate</t>
        </is>
      </c>
      <c r="B180" s="2" t="inlineStr">
        <is>
          <t>सर्वे या ड्रोन से अनुमान</t>
        </is>
      </c>
      <c r="C180" s="2" t="inlineStr">
        <is>
          <t>ਸਰਵੇ ਜਾਂ ਡਰੋਨ ਨਾਲ ਅੰਦਾਜ਼ਾ</t>
        </is>
      </c>
      <c r="D180" s="2" t="inlineStr">
        <is>
          <t>Draft: please check</t>
        </is>
      </c>
      <c r="E180" s="2" t="inlineStr">
        <is>
          <t>Used in: models.py:270</t>
        </is>
      </c>
      <c r="F180" s="2" t="inlineStr"/>
    </row>
    <row r="181">
      <c r="A181" s="2" t="inlineStr">
        <is>
          <t>Physical audit</t>
        </is>
      </c>
      <c r="B181" s="2" t="inlineStr">
        <is>
          <t>भौतिक जाँच</t>
        </is>
      </c>
      <c r="C181" s="2" t="inlineStr">
        <is>
          <t>ਅਸਲ ਜਾਂਚ</t>
        </is>
      </c>
      <c r="D181" s="2" t="inlineStr">
        <is>
          <t>Draft: please check</t>
        </is>
      </c>
      <c r="E181" s="2" t="inlineStr">
        <is>
          <t>Used in: models.py:271</t>
        </is>
      </c>
      <c r="F181" s="2" t="inlineStr"/>
    </row>
    <row r="182">
      <c r="A182" s="2" t="inlineStr">
        <is>
          <t>The yard operator</t>
        </is>
      </c>
      <c r="B182" s="2" t="inlineStr">
        <is>
          <t>यार्ड संचालक</t>
        </is>
      </c>
      <c r="C182" s="2" t="inlineStr">
        <is>
          <t>ਯਾਰਡ ਸੰਚਾਲਕ</t>
        </is>
      </c>
      <c r="D182" s="2" t="inlineStr">
        <is>
          <t>Draft: please check</t>
        </is>
      </c>
      <c r="E182" s="2" t="inlineStr">
        <is>
          <t>Used in: models.py:311</t>
        </is>
      </c>
      <c r="F182" s="2" t="inlineStr"/>
    </row>
    <row r="183">
      <c r="A183" s="2" t="inlineStr">
        <is>
          <t>Shared (see notes)</t>
        </is>
      </c>
      <c r="B183" s="2" t="inlineStr">
        <is>
          <t>साझा (टिप्पणी देखें)</t>
        </is>
      </c>
      <c r="C183" s="2" t="inlineStr">
        <is>
          <t>ਸਾਂਝਾ (ਟਿੱਪਣੀ ਵੇਖੋ)</t>
        </is>
      </c>
      <c r="D183" s="2" t="inlineStr">
        <is>
          <t>Draft: please check</t>
        </is>
      </c>
      <c r="E183" s="2" t="inlineStr">
        <is>
          <t>Used in: models.py:313</t>
        </is>
      </c>
      <c r="F183" s="2" t="inlineStr"/>
    </row>
    <row r="184">
      <c r="A184" s="2" t="inlineStr">
        <is>
          <t>Open</t>
        </is>
      </c>
      <c r="B184" s="2" t="inlineStr">
        <is>
          <t>खुला</t>
        </is>
      </c>
      <c r="C184" s="2" t="inlineStr">
        <is>
          <t>ਖੁੱਲ੍ਹਾ</t>
        </is>
      </c>
      <c r="D184" s="2" t="inlineStr">
        <is>
          <t>Draft: please check</t>
        </is>
      </c>
      <c r="E184" s="2" t="inlineStr">
        <is>
          <t>Used in: models.py:390</t>
        </is>
      </c>
      <c r="F184" s="2" t="inlineStr"/>
    </row>
    <row r="185">
      <c r="A185" s="2" t="inlineStr">
        <is>
          <t>Fulfilled</t>
        </is>
      </c>
      <c r="B185" s="2" t="inlineStr">
        <is>
          <t>पूरा हुआ</t>
        </is>
      </c>
      <c r="C185" s="2" t="inlineStr">
        <is>
          <t>ਪੂਰਾ ਹੋਇਆ</t>
        </is>
      </c>
      <c r="D185" s="2" t="inlineStr">
        <is>
          <t>Draft: please check</t>
        </is>
      </c>
      <c r="E185" s="2" t="inlineStr">
        <is>
          <t>Used in: models.py:391</t>
        </is>
      </c>
      <c r="F185" s="2" t="inlineStr"/>
    </row>
    <row r="186">
      <c r="A186" s="2" t="inlineStr">
        <is>
          <t>%(yard)s, pile %(pile)s</t>
        </is>
      </c>
      <c r="B186" s="2" t="inlineStr">
        <is>
          <t>%(yard)s, ढेर %(pile)s</t>
        </is>
      </c>
      <c r="C186" s="2" t="inlineStr">
        <is>
          <t>%(yard)s, ਢੇਰ %(pile)s</t>
        </is>
      </c>
      <c r="D186" s="2" t="inlineStr">
        <is>
          <t>Draft: please check</t>
        </is>
      </c>
      <c r="E186" s="2" t="inlineStr">
        <is>
          <t>Keep the %(name)s parts exactly as they are; they are replaced by numbers or names. Used in: services.py:356</t>
        </is>
      </c>
      <c r="F186" s="2" t="inlineStr"/>
    </row>
    <row r="187">
      <c r="A187" s="2" t="inlineStr">
        <is>
          <t>Verification overdue</t>
        </is>
      </c>
      <c r="B187" s="2" t="inlineStr">
        <is>
          <t>जाँच में देरी</t>
        </is>
      </c>
      <c r="C187" s="2" t="inlineStr">
        <is>
          <t>ਜਾਂਚ ਵਿੱਚ ਦੇਰੀ</t>
        </is>
      </c>
      <c r="D187" s="2" t="inlineStr">
        <is>
          <t>Draft: please check</t>
        </is>
      </c>
      <c r="E187" s="2" t="inlineStr">
        <is>
          <t>Used in: services.py:359</t>
        </is>
      </c>
      <c r="F187" s="2" t="inlineStr"/>
    </row>
    <row r="188">
      <c r="A188" s="2" t="inlineStr">
        <is>
          <t>%(code)s (%(where)s) was last counted %(days)s days ago.</t>
        </is>
      </c>
      <c r="B188" s="2" t="inlineStr">
        <is>
          <t>%(code)s (%(where)s) की आखिरी गिनती %(days)s दिन पहले हुई थी।</t>
        </is>
      </c>
      <c r="C188" s="2" t="inlineStr">
        <is>
          <t>%(code)s (%(where)s) ਦੀ ਆਖ਼ਰੀ ਗਿਣਤੀ %(days)s ਦਿਨ ਪਹਿਲਾਂ ਹੋਈ ਸੀ।</t>
        </is>
      </c>
      <c r="D188" s="2" t="inlineStr">
        <is>
          <t>Draft: please check</t>
        </is>
      </c>
      <c r="E188" s="2" t="inlineStr">
        <is>
          <t>Keep the %(name)s parts exactly as they are; they are replaced by numbers or names. Used in: services.py:359</t>
        </is>
      </c>
      <c r="F188" s="2" t="inlineStr"/>
    </row>
    <row r="189">
      <c r="A189" s="2" t="inlineStr">
        <is>
          <t>Not counted yet</t>
        </is>
      </c>
      <c r="B189" s="2" t="inlineStr">
        <is>
          <t>अभी गिनती नहीं हुई</t>
        </is>
      </c>
      <c r="C189" s="2" t="inlineStr">
        <is>
          <t>ਹਾਲੇ ਗਿਣਤੀ ਨਹੀਂ ਹੋਈ</t>
        </is>
      </c>
      <c r="D189" s="2" t="inlineStr">
        <is>
          <t>Draft: please check</t>
        </is>
      </c>
      <c r="E189" s="2" t="inlineStr">
        <is>
          <t>Used in: services.py:361</t>
        </is>
      </c>
      <c r="F189" s="2" t="inlineStr"/>
    </row>
    <row r="190">
      <c r="A190" s="2" t="inlineStr">
        <is>
          <t>%(code)s (%(where)s) has never been physically counted, so it is not usable stock yet.</t>
        </is>
      </c>
      <c r="B190" s="2" t="inlineStr">
        <is>
          <t>%(code)s (%(where)s) की कभी भौतिक गिनती नहीं हुई, इसलिए यह अभी उपयोग योग्य स्टॉक नहीं है।</t>
        </is>
      </c>
      <c r="C190" s="2" t="inlineStr">
        <is>
          <t>%(code)s (%(where)s) ਦੀ ਕਦੇ ਅਸਲ ਗਿਣਤੀ ਨਹੀਂ ਹੋਈ, ਇਸ ਲਈ ਇਹ ਹਾਲੇ ਵਰਤੋਂ ਯੋਗ ਸਟਾਕ ਨਹੀਂ ਹੈ।</t>
        </is>
      </c>
      <c r="D190" s="2" t="inlineStr">
        <is>
          <t>Draft: please check</t>
        </is>
      </c>
      <c r="E190" s="2" t="inlineStr">
        <is>
          <t>Keep the %(name)s parts exactly as they are; they are replaced by numbers or names. Used in: services.py:361</t>
        </is>
      </c>
      <c r="F190" s="2" t="inlineStr"/>
    </row>
    <row r="191">
      <c r="A191" s="2" t="inlineStr">
        <is>
          <t>Check moisture</t>
        </is>
      </c>
      <c r="B191" s="2" t="inlineStr">
        <is>
          <t>नमी जाँचें</t>
        </is>
      </c>
      <c r="C191" s="2" t="inlineStr">
        <is>
          <t>ਨਮੀ ਜਾਂਚੋ</t>
        </is>
      </c>
      <c r="D191" s="2" t="inlineStr">
        <is>
          <t>Draft: please check</t>
        </is>
      </c>
      <c r="E191" s="2" t="inlineStr">
        <is>
          <t>Used in: services.py:363</t>
        </is>
      </c>
      <c r="F191" s="2" t="inlineStr"/>
    </row>
    <row r="192">
      <c r="A192" s="2" t="inlineStr">
        <is>
          <t>%(code)s (%(where)s) has no measured moisture reading.</t>
        </is>
      </c>
      <c r="B192" s="2" t="inlineStr">
        <is>
          <t>%(code)s (%(where)s) की नमी की कोई नापी हुई रीडिंग नहीं है।</t>
        </is>
      </c>
      <c r="C192" s="2" t="inlineStr">
        <is>
          <t>%(code)s (%(where)s) ਦੀ ਨਮੀ ਦੀ ਕੋਈ ਮਾਪੀ ਹੋਈ ਰੀਡਿੰਗ ਨਹੀਂ ਹੈ।</t>
        </is>
      </c>
      <c r="D192" s="2" t="inlineStr">
        <is>
          <t>Draft: please check</t>
        </is>
      </c>
      <c r="E192" s="2" t="inlineStr">
        <is>
          <t>Keep the %(name)s parts exactly as they are; they are replaced by numbers or names. Used in: services.py:363</t>
        </is>
      </c>
      <c r="F192" s="2" t="inlineStr"/>
    </row>
    <row r="193">
      <c r="A193" s="2" t="inlineStr">
        <is>
          <t>Over moisture limit</t>
        </is>
      </c>
      <c r="B193" s="2" t="inlineStr">
        <is>
          <t>नमी सीमा से अधिक</t>
        </is>
      </c>
      <c r="C193" s="2" t="inlineStr">
        <is>
          <t>ਨਮੀ ਦੀ ਹੱਦ ਤੋਂ ਵੱਧ</t>
        </is>
      </c>
      <c r="D193" s="2" t="inlineStr">
        <is>
          <t>Draft: please check</t>
        </is>
      </c>
      <c r="E193" s="2" t="inlineStr">
        <is>
          <t>Used in: services.py:365</t>
        </is>
      </c>
      <c r="F193" s="2" t="inlineStr"/>
    </row>
    <row r="194">
      <c r="A194" s="2" t="inlineStr">
        <is>
          <t>%(code)s (%(where)s) is at %(moisture)s%%, above your %(limit)s%% limit.</t>
        </is>
      </c>
      <c r="B194" s="2" t="inlineStr">
        <is>
          <t>%(code)s (%(where)s) में नमी %(moisture)s%% है, जो आपकी %(limit)s%% सीमा से अधिक है।</t>
        </is>
      </c>
      <c r="C194" s="2" t="inlineStr">
        <is>
          <t>%(code)s (%(where)s) ਵਿੱਚ ਨਮੀ %(moisture)s%% ਹੈ, ਜੋ ਤੁਹਾਡੀ %(limit)s%% ਦੀ ਹੱਦ ਤੋਂ ਵੱਧ ਹੈ।</t>
        </is>
      </c>
      <c r="D194" s="2" t="inlineStr">
        <is>
          <t>Draft: please check</t>
        </is>
      </c>
      <c r="E194" s="2" t="inlineStr">
        <is>
          <t>Keep the %(name)s parts exactly as they are; they are replaced by numbers or names. Used in: services.py:365</t>
        </is>
      </c>
      <c r="F194" s="2" t="inlineStr"/>
    </row>
    <row r="195">
      <c r="A195" s="2" t="inlineStr">
        <is>
          <t>Reconcile</t>
        </is>
      </c>
      <c r="B195" s="3" t="inlineStr"/>
      <c r="C195" s="3" t="inlineStr"/>
      <c r="D195" s="2" t="inlineStr">
        <is>
          <t>Blank: please supply</t>
        </is>
      </c>
      <c r="E195" s="2" t="inlineStr">
        <is>
          <t>Action title: the records and the physical count do not match, someone should check. Used in: services.py:368</t>
        </is>
      </c>
      <c r="F195" s="2" t="inlineStr"/>
    </row>
    <row r="196">
      <c r="A196" s="2" t="inlineStr">
        <is>
          <t>%(code)s (%(where)s): books say %(book)s t, counted %(counted)s t.</t>
        </is>
      </c>
      <c r="B196" s="2" t="inlineStr">
        <is>
          <t>%(code)s (%(where)s): रिकॉर्ड में %(book)s टन, गिनती में %(counted)s टन।</t>
        </is>
      </c>
      <c r="C196" s="2" t="inlineStr">
        <is>
          <t>%(code)s (%(where)s): ਰਿਕਾਰਡ ਵਿੱਚ %(book)s ਟਨ, ਗਿਣਤੀ ਵਿੱਚ %(counted)s ਟਨ।</t>
        </is>
      </c>
      <c r="D196" s="2" t="inlineStr">
        <is>
          <t>Draft: please check</t>
        </is>
      </c>
      <c r="E196" s="2" t="inlineStr">
        <is>
          <t>Keep the %(name)s parts exactly as they are; they are replaced by numbers or names. Used in: services.py:368</t>
        </is>
      </c>
      <c r="F196" s="2" t="inlineStr"/>
    </row>
    <row r="197">
      <c r="A197" s="2" t="inlineStr">
        <is>
          <t>Low fuel cover</t>
        </is>
      </c>
      <c r="B197" s="3" t="inlineStr"/>
      <c r="C197" s="3" t="inlineStr"/>
      <c r="D197" s="2" t="inlineStr">
        <is>
          <t>Blank: please supply</t>
        </is>
      </c>
      <c r="E197" s="2" t="inlineStr">
        <is>
          <t>Used in: services.py:370</t>
        </is>
      </c>
      <c r="F197" s="2" t="inlineStr"/>
    </row>
    <row r="198">
      <c r="A198" s="2" t="inlineStr">
        <is>
          <t>%(days)s days of cover is less than the %(lead)s-day replenishment lead time.</t>
        </is>
      </c>
      <c r="B198" s="3" t="inlineStr"/>
      <c r="C198" s="3" t="inlineStr"/>
      <c r="D198" s="2" t="inlineStr">
        <is>
          <t>Blank: please supply</t>
        </is>
      </c>
      <c r="E198" s="2" t="inlineStr">
        <is>
          <t>Keep the %(name)s parts exactly as they are; they are replaced by numbers or names. Used in: services.py:370</t>
        </is>
      </c>
      <c r="F198" s="2" t="inlineStr"/>
    </row>
    <row r="199">
      <c r="A199" s="2" t="inlineStr">
        <is>
          <t>Delivery late</t>
        </is>
      </c>
      <c r="B199" s="2" t="inlineStr">
        <is>
          <t>आपूर्ति में देरी</t>
        </is>
      </c>
      <c r="C199" s="2" t="inlineStr">
        <is>
          <t>ਸਪਲਾਈ ਵਿੱਚ ਦੇਰੀ</t>
        </is>
      </c>
      <c r="D199" s="2" t="inlineStr">
        <is>
          <t>Draft: please check</t>
        </is>
      </c>
      <c r="E199" s="2" t="inlineStr">
        <is>
          <t>Alert title. Used in: contracts.py:292</t>
        </is>
      </c>
      <c r="F199" s="2" t="inlineStr"/>
    </row>
    <row r="200">
      <c r="A200" s="2" t="inlineStr">
        <is>
          <t>%(code)s (%(product)s) was due by %(date)s; %(left)s t still to come.</t>
        </is>
      </c>
      <c r="B200" s="2" t="inlineStr">
        <is>
          <t>%(code)s (%(product)s) %(date)s तक आना था; %(left)s टन अभी आना बाकी है।</t>
        </is>
      </c>
      <c r="C200" s="2" t="inlineStr">
        <is>
          <t>%(code)s (%(product)s) %(date)s ਤੱਕ ਆਉਣਾ ਸੀ; %(left)s ਟਨ ਹਾਲੇ ਆਉਣਾ ਬਾਕੀ ਹੈ।</t>
        </is>
      </c>
      <c r="D200" s="2" t="inlineStr">
        <is>
          <t>Draft: please check</t>
        </is>
      </c>
      <c r="E200" s="2" t="inlineStr">
        <is>
          <t>Keep the %(name)s parts exactly as they are; they are replaced by numbers or names. Used in: contracts.py:292</t>
        </is>
      </c>
      <c r="F200" s="2" t="inlineStr"/>
    </row>
    <row r="201">
      <c r="A201" s="2" t="inlineStr">
        <is>
          <t>Not in a yard yet</t>
        </is>
      </c>
      <c r="B201" s="2" t="inlineStr">
        <is>
          <t>अभी यार्ड में नहीं</t>
        </is>
      </c>
      <c r="C201" s="2" t="inlineStr">
        <is>
          <t>ਹਾਲੇ ਯਾਰਡ ਵਿੱਚ ਨਹੀਂ</t>
        </is>
      </c>
      <c r="D201" s="2" t="inlineStr">
        <is>
          <t>Draft: please check</t>
        </is>
      </c>
      <c r="E201" s="2" t="inlineStr">
        <is>
          <t>Alert title: delivered to the plant gate but not yet recorded as put into a yard. Used in: contracts.py:296</t>
        </is>
      </c>
      <c r="F201" s="2" t="inlineStr"/>
    </row>
    <row r="202">
      <c r="A202" s="2" t="inlineStr">
        <is>
          <t>%(code)s: %(left)s t was delivered to your gate but is not recorded in any yard.</t>
        </is>
      </c>
      <c r="B202" s="2" t="inlineStr">
        <is>
          <t>%(code)s: %(left)s टन आपके गेट पर पहुँचा, लेकिन किसी यार्ड में दर्ज नहीं है।</t>
        </is>
      </c>
      <c r="C202" s="2" t="inlineStr">
        <is>
          <t>%(code)s: %(left)s ਟਨ ਤੁਹਾਡੇ ਗੇਟ ਉੱਤੇ ਪਹੁੰਚਿਆ, ਪਰ ਕਿਸੇ ਯਾਰਡ ਵਿੱਚ ਦਰਜ ਨਹੀਂ ਹੈ।</t>
        </is>
      </c>
      <c r="D202" s="2" t="inlineStr">
        <is>
          <t>Draft: please check</t>
        </is>
      </c>
      <c r="E202" s="2" t="inlineStr">
        <is>
          <t>Keep the %(name)s parts exactly as they are; they are replaced by numbers or names. Used in: contracts.py:296</t>
        </is>
      </c>
      <c r="F202" s="2" t="inlineStr"/>
    </row>
    <row r="203">
      <c r="A203" s="2" t="inlineStr">
        <is>
          <t>Contract behind</t>
        </is>
      </c>
      <c r="B203" s="2" t="inlineStr">
        <is>
          <t>अनुबंध पिछड़ रहा है</t>
        </is>
      </c>
      <c r="C203" s="2" t="inlineStr">
        <is>
          <t>ਇਕਰਾਰਨਾਮਾ ਪਿੱਛੇ ਚੱਲ ਰਿਹਾ ਹੈ</t>
        </is>
      </c>
      <c r="D203" s="2" t="inlineStr">
        <is>
          <t>Draft: please check</t>
        </is>
      </c>
      <c r="E203" s="2" t="inlineStr">
        <is>
          <t>Alert title: less delivered than the time passed would suggest. Used in: contracts.py:300</t>
        </is>
      </c>
      <c r="F203" s="2" t="inlineStr"/>
    </row>
    <row r="204">
      <c r="A204" s="2" t="inlineStr">
        <is>
          <t>%(code)s has had %(percent)s%% delivered with %(elapsed)s%% of the period gone.</t>
        </is>
      </c>
      <c r="B204" s="2" t="inlineStr">
        <is>
          <t>%(code)s में %(percent)s%% पहुँचा है जबकि अवधि का %(elapsed)s%% बीत चुका है।</t>
        </is>
      </c>
      <c r="C204" s="2" t="inlineStr">
        <is>
          <t>%(code)s ਵਿੱਚ %(percent)s%% ਪਹੁੰਚਿਆ ਹੈ ਜਦਕਿ ਮਿਆਦ ਦਾ %(elapsed)s%% ਬੀਤ ਚੁੱਕਾ ਹੈ।</t>
        </is>
      </c>
      <c r="D204" s="2" t="inlineStr">
        <is>
          <t>Draft: please check</t>
        </is>
      </c>
      <c r="E204" s="2" t="inlineStr">
        <is>
          <t>Keep the %(name)s parts exactly as they are; they are replaced by numbers or names. Used in: contracts.py:300</t>
        </is>
      </c>
      <c r="F204" s="2" t="inlineStr"/>
    </row>
    <row r="205">
      <c r="A205" s="2" t="inlineStr">
        <is>
          <t>Verified</t>
        </is>
      </c>
      <c r="B205" s="2" t="inlineStr">
        <is>
          <t>सत्यापित</t>
        </is>
      </c>
      <c r="C205" s="2" t="inlineStr">
        <is>
          <t>ਪੁਸ਼ਟੀ ਕੀਤੀ</t>
        </is>
      </c>
      <c r="D205" s="2" t="inlineStr">
        <is>
          <t>Draft: please check</t>
        </is>
      </c>
      <c r="E205" s="2" t="inlineStr">
        <is>
          <t>Counted recently and measured. Used in: customers_i18n.py:13</t>
        </is>
      </c>
      <c r="F205" s="2" t="inlineStr"/>
    </row>
    <row r="206">
      <c r="A206" s="2" t="inlineStr">
        <is>
          <t>Calculated</t>
        </is>
      </c>
      <c r="B206" s="2" t="inlineStr">
        <is>
          <t>हिसाब से निकाला</t>
        </is>
      </c>
      <c r="C206" s="2" t="inlineStr">
        <is>
          <t>ਹਿਸਾਬ ਨਾਲ ਕੱਢਿਆ</t>
        </is>
      </c>
      <c r="D206" s="2" t="inlineStr">
        <is>
          <t>Draft: please check</t>
        </is>
      </c>
      <c r="E206" s="2" t="inlineStr">
        <is>
          <t>Worked out from records and movements, not counted. Used in: customers_i18n.py:14</t>
        </is>
      </c>
      <c r="F206" s="2" t="inlineStr"/>
    </row>
    <row r="207">
      <c r="A207" s="2" t="inlineStr">
        <is>
          <t>Overdue for check</t>
        </is>
      </c>
      <c r="B207" s="2" t="inlineStr">
        <is>
          <t>जाँच में देरी</t>
        </is>
      </c>
      <c r="C207" s="2" t="inlineStr">
        <is>
          <t>ਜਾਂਚ ਵਿੱਚ ਦੇਰੀ</t>
        </is>
      </c>
      <c r="D207" s="2" t="inlineStr">
        <is>
          <t>Draft: please check</t>
        </is>
      </c>
      <c r="E207" s="2" t="inlineStr">
        <is>
          <t>Last counted too long ago; needs a fresh count. Used in: customers_i18n.py:16</t>
        </is>
      </c>
      <c r="F207" s="2" t="inlineStr"/>
    </row>
    <row r="208">
      <c r="A208" s="2" t="inlineStr">
        <is>
          <t>t</t>
        </is>
      </c>
      <c r="B208" s="2" t="inlineStr">
        <is>
          <t>टन</t>
        </is>
      </c>
      <c r="C208" s="2" t="inlineStr">
        <is>
          <t>ਟਨ</t>
        </is>
      </c>
      <c r="D208" s="2" t="inlineStr">
        <is>
          <t>Draft: please check</t>
        </is>
      </c>
      <c r="E208" s="2" t="inlineStr">
        <is>
          <t>Short for tonne (1,000 kg), written after every weight, e.g. '12.5 t'. Used in: customers_i18n.py:23</t>
        </is>
      </c>
      <c r="F208" s="2" t="inlineStr"/>
    </row>
    <row r="209">
      <c r="A209" s="2" t="inlineStr">
        <is>
          <t>At the Grid</t>
        </is>
      </c>
      <c r="B209" s="3" t="inlineStr"/>
      <c r="C209" s="3" t="inlineStr"/>
      <c r="D209" s="2" t="inlineStr">
        <is>
          <t>Blank: please supply</t>
        </is>
      </c>
      <c r="E209" s="2" t="inlineStr">
        <is>
          <t>Used in: models.py:117</t>
        </is>
      </c>
      <c r="F209" s="2" t="inlineStr"/>
    </row>
    <row r="210">
      <c r="A210" s="2" t="inlineStr">
        <is>
          <t>At the Hub</t>
        </is>
      </c>
      <c r="B210" s="3" t="inlineStr"/>
      <c r="C210" s="3" t="inlineStr"/>
      <c r="D210" s="2" t="inlineStr">
        <is>
          <t>Blank: please supply</t>
        </is>
      </c>
      <c r="E210" s="2" t="inlineStr">
        <is>
          <t>Used in: models.py:118</t>
        </is>
      </c>
      <c r="F210" s="2" t="inlineStr"/>
    </row>
    <row r="211">
      <c r="A211" s="2" t="inlineStr">
        <is>
          <t>On the way to the buyer</t>
        </is>
      </c>
      <c r="B211" s="2" t="inlineStr">
        <is>
          <t>खरीदार के रास्ते में</t>
        </is>
      </c>
      <c r="C211" s="2" t="inlineStr">
        <is>
          <t>ਖਰੀਦਦਾਰ ਵੱਲ ਰਸਤੇ ਵਿੱਚ</t>
        </is>
      </c>
      <c r="D211" s="2" t="inlineStr">
        <is>
          <t>Draft: please check</t>
        </is>
      </c>
      <c r="E211" s="2" t="inlineStr">
        <is>
          <t>Used in: models.py:119</t>
        </is>
      </c>
      <c r="F211" s="2" t="inlineStr"/>
    </row>
  </sheetData>
  <dataValidations count="1">
    <dataValidation sqref="D2:D211" showDropDown="0" showInputMessage="0" showErrorMessage="0" allowBlank="1" type="list">
      <formula1>"Blank: please supply,Draft: please check,Checked in the field,Needs discussion"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This sheet lists every word and sentence the customer application shows.</t>
        </is>
      </c>
    </row>
    <row r="2">
      <c r="A2" t="inlineStr">
        <is>
          <t>Column A is the English. Fill in or correct column B (Hindi) and column C (Punjabi). Yellow cells are blank because I was not sure of the local wording.</t>
        </is>
      </c>
    </row>
    <row r="3">
      <c r="A3" t="inlineStr">
        <is>
          <t>Please do not change column A. Leave a cell empty if you do not want a translation; the page will then show English for that phrase.</t>
        </is>
      </c>
    </row>
    <row r="4">
      <c r="A4" t="inlineStr">
        <is>
          <t>Where you see %(something)s, keep it exactly as written: the application puts a number or a name there. You may move it within the sentence.</t>
        </is>
      </c>
    </row>
    <row r="5">
      <c r="A5" t="inlineStr">
        <is>
          <t>Use the Status column to mark what you have checked. Use the last column for comments such as 'farmers say X here'.</t>
        </is>
      </c>
    </row>
    <row r="6">
      <c r="A6" t="inlineStr">
        <is>
          <t>Weights are shown in tonnes (t). Numbers stay in 0-9 digits.</t>
        </is>
      </c>
    </row>
    <row r="7">
      <c r="A7" t="inlineStr">
        <is>
          <t>When you are done, send the sheet back and I will load it into the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2026-10-21T12:32:55Z</dcterms:created>
  <dcterms:modified xmlns:dcterms="http://purl.org/dc/terms/" xmlns:xsi="http://www.w3.org/2001/XMLSchema-instance" xsi:type="dcterms:W3CDTF">2026-10-21T12:32:55Z</dcterms:modified>
</cp:coreProperties>
</file>