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17/10/relationships/person" Target="persons/person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kap\OneDrive\Documents\COPPEL\NOVIEMBRE\Revisi&#243;n_NOVIEMBRE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kap\OneDrive\Documents\LABOR%20MEXICO\DATAS_LABOR\AGOSTO\Copia%20de%20DATA%20AGOSTO%20NEW%201_C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perrusquia\AppData\Local\Microsoft\Windows\INetCache\Content.Outlook\7N8HYWXN\COPPEL%20DICIEMBRE%202022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hamar" id="{8A6F23E6-6523-4507-AD35-749EA2138BBD}" userId="Dhamar" providerId="None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2-11-25T23:52:03.75" personId="{8A6F23E6-6523-4507-AD35-749EA2138BBD}" id="{55DB3795-FACD-432A-9E51-37F47D8264B7}">
    <text xml:space="preserve">EXTRAEER LOS 12 NUMEROS DE LA SERIE 
PARA COLOCAR EN PRODUCTO ID </text>
  </threadedComment>
  <threadedComment ref="AH1" dT="2022-11-25T23:54:05.76" personId="{8A6F23E6-6523-4507-AD35-749EA2138BBD}" id="{CCB6DFDB-0031-44BD-9CEB-AF556B7A3EE8}">
    <text>SE TOMA EN CMR PROBLEMA DESCRIPCION</text>
  </threadedComment>
  <threadedComment ref="AN1" dT="2022-11-25T20:59:01.46" personId="{8A6F23E6-6523-4507-AD35-749EA2138BBD}" id="{82513379-5B92-4CF4-A911-C7488E2FB453}">
    <text>OJO!!! EN HORNOS NO LLEVA CODIGO SECCION ☺️</text>
  </threadedComment>
  <threadedComment ref="C2" dT="2022-11-25T17:55:03.86" personId="{8A6F23E6-6523-4507-AD35-749EA2138BBD}" id="{8532AC5A-4D36-40C9-9767-F163A47028C7}">
    <text xml:space="preserve">Se valida con el RAW que maneja lupita, y se saca por No. De Serie 
</text>
  </threadedComment>
  <threadedComment ref="D2" dT="2022-11-25T17:57:59.28" personId="{8A6F23E6-6523-4507-AD35-749EA2138BBD}" id="{5D214F54-1EF5-4FC6-A42E-AB069AF67BB9}">
    <text xml:space="preserve">Fecha de la orden anterior, fecha de salida </text>
  </threadedComment>
  <threadedComment ref="G60" dT="2022-11-25T16:14:37.91" personId="{8A6F23E6-6523-4507-AD35-749EA2138BBD}" id="{8CFBCE71-59AF-4EC9-AE8A-647B3E28D0E2}">
    <text xml:space="preserve">Se corrige numero de serie ya que tenia una A y es un 4 
</text>
  </threadedComment>
  <threadedComment ref="AI483" dT="2022-11-25T22:20:38.76" personId="{8A6F23E6-6523-4507-AD35-749EA2138BBD}" id="{A3B4E886-C268-4F78-B8AC-6692A1EF317C}">
    <text xml:space="preserve">NO HAY AJUSTE DE MOTOR 
</text>
  </threadedComment>
  <threadedComment ref="AI488" dT="2022-11-25T17:40:40.03" personId="{8A6F23E6-6523-4507-AD35-749EA2138BBD}" id="{254C1102-C5FE-474C-AEBB-30E92DF71CFE}">
    <text>FALLA ELECTRIA ES REVISION</text>
  </threadedComment>
  <threadedComment ref="AI494" dT="2022-11-25T23:42:11.24" personId="{8A6F23E6-6523-4507-AD35-749EA2138BBD}" id="{F91207E9-63AF-4513-A17F-BBB0CFD13EA6}">
    <text xml:space="preserve">TENER BIEN TU ARGUMENTO PARA DEFENDER ESTE PRECIO YA QUE NO UNA ACCION QUE LLEVE MUCHO TIEMPO 
</text>
  </threadedComment>
  <threadedComment ref="AI505" dT="2022-11-25T17:37:20.10" personId="{8A6F23E6-6523-4507-AD35-749EA2138BBD}" id="{77E3C0A0-6601-4972-8428-C660D2600CB9}">
    <text>NO HAY AJUSTE DE TERMOSTADO</text>
  </threadedComment>
  <threadedComment ref="AI996" dT="2022-11-25T17:35:14.53" personId="{8A6F23E6-6523-4507-AD35-749EA2138BBD}" id="{380F49F1-8D03-4142-BF20-AADDF19C0944}">
    <text>NO HAY AJUSTE DE TERMOSTATO, ES REVISION</text>
  </threadedComment>
  <threadedComment ref="AI1223" dT="2022-11-25T17:45:47.26" personId="{8A6F23E6-6523-4507-AD35-749EA2138BBD}" id="{F7DC447D-20E8-4D1A-B866-37A69372F65A}">
    <text xml:space="preserve">AJUSTES EN REFRIGERADORES MAYOR A 8" SI SE PAGA EN $220 PESOS
</text>
  </threadedComment>
  <threadedComment ref="AI1226" dT="2022-11-25T17:35:35.09" personId="{8A6F23E6-6523-4507-AD35-749EA2138BBD}" id="{52B08277-D657-428F-BA51-F513C10174B7}">
    <text xml:space="preserve">NO HAY AJUSTE DE COMPRESOR 
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javascript:void(0)" TargetMode="External"/><Relationship Id="rId7" Type="http://schemas.openxmlformats.org/officeDocument/2006/relationships/hyperlink" Target="javascript:void(0)" TargetMode="External"/><Relationship Id="rId2" Type="http://schemas.openxmlformats.org/officeDocument/2006/relationships/hyperlink" Target="javascript:void(0)" TargetMode="External"/><Relationship Id="rId1" Type="http://schemas.microsoft.com/office/2006/relationships/xlBinaryIndex" Target="binaryIndex1.bin"/><Relationship Id="rId6" Type="http://schemas.openxmlformats.org/officeDocument/2006/relationships/hyperlink" Target="javascript:void(0)" TargetMode="External"/><Relationship Id="rId11" Type="http://schemas.microsoft.com/office/2017/10/relationships/threadedComment" Target="../threadedComments/threadedComment1.xml"/><Relationship Id="rId5" Type="http://schemas.openxmlformats.org/officeDocument/2006/relationships/hyperlink" Target="javascript:void(0)" TargetMode="External"/><Relationship Id="rId10" Type="http://schemas.openxmlformats.org/officeDocument/2006/relationships/comments" Target="../comments1.bin"/><Relationship Id="rId4" Type="http://schemas.openxmlformats.org/officeDocument/2006/relationships/hyperlink" Target="javascript:void(0)" TargetMode="External"/><Relationship Id="rId9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COPPEL</vt:lpstr>
      <vt:lpstr>CRM</vt:lpstr>
      <vt:lpstr>Resumen</vt:lpstr>
      <vt:lpstr>TabDin</vt:lpstr>
      <vt:lpstr>CATALOG_Product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Trabajo Oficina</dc:creator>
  <cp:lastModifiedBy>CESAR</cp:lastModifiedBy>
  <dcterms:created xsi:type="dcterms:W3CDTF">2022-11-17T21:55:27Z</dcterms:created>
  <dcterms:modified xsi:type="dcterms:W3CDTF">2022-12-13T15:40:42Z</dcterms:modified>
</cp:coreProperties>
</file>