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4FAE044-BA82-4640-8D3B-A15EF16E8CB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<sst xmlns="http://schemas.openxmlformats.org/spreadsheetml/2006/main" count="15" uniqueCount="15">
  <si>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NAME/SUBJECT </t>
  </si>
  <si>
    <t xml:space="preserve">ACCOUNTANCY </t>
  </si>
  <si>
    <t xml:space="preserve">ENGLISH </t>
  </si>
  <si>
    <t>MATHS</t>
  </si>
  <si>
    <t>ECONOMICS</t>
  </si>
  <si>
    <t xml:space="preserve">BUSINESS STUDIES </t>
  </si>
  <si>
    <t xml:space="preserve">TOTAL </t>
  </si>
  <si>
    <t>AKHILESH</t>
  </si>
  <si>
    <t>RUCHI</t>
  </si>
  <si>
    <t>BHAWNA</t>
  </si>
  <si>
    <t>ISHA</t>
  </si>
  <si>
    <t>CHETAN</t>
  </si>
  <si>
    <t>NEETI</t>
  </si>
  <si>
    <t>CHANCHAL</t>
  </si>
  <si>
    <t xml:space="preserve">PREETI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</si>
</sst>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ACCOUNTANCY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AKHILESH</c:v>
                </c:pt>
                <c:pt idx="1">
                  <c:v>RUCHI</c:v>
                </c:pt>
                <c:pt idx="2">
                  <c:v>BHAWNA</c:v>
                </c:pt>
                <c:pt idx="3">
                  <c:v>ISHA</c:v>
                </c:pt>
                <c:pt idx="4">
                  <c:v>CHETAN</c:v>
                </c:pt>
                <c:pt idx="5">
                  <c:v>NEETI</c:v>
                </c:pt>
                <c:pt idx="6">
                  <c:v>CHANCHAL</c:v>
                </c:pt>
                <c:pt idx="7">
                  <c:v>PREETI 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97</c:v>
                </c:pt>
                <c:pt idx="1">
                  <c:v>69</c:v>
                </c:pt>
                <c:pt idx="2">
                  <c:v>19</c:v>
                </c:pt>
                <c:pt idx="3">
                  <c:v>76</c:v>
                </c:pt>
                <c:pt idx="4">
                  <c:v>55</c:v>
                </c:pt>
                <c:pt idx="5">
                  <c:v>84</c:v>
                </c:pt>
                <c:pt idx="6">
                  <c:v>18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A-0743-B555-03619F17CE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ENGLISH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AKHILESH</c:v>
                </c:pt>
                <c:pt idx="1">
                  <c:v>RUCHI</c:v>
                </c:pt>
                <c:pt idx="2">
                  <c:v>BHAWNA</c:v>
                </c:pt>
                <c:pt idx="3">
                  <c:v>ISHA</c:v>
                </c:pt>
                <c:pt idx="4">
                  <c:v>CHETAN</c:v>
                </c:pt>
                <c:pt idx="5">
                  <c:v>NEETI</c:v>
                </c:pt>
                <c:pt idx="6">
                  <c:v>CHANCHAL</c:v>
                </c:pt>
                <c:pt idx="7">
                  <c:v>PREETI 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36</c:v>
                </c:pt>
                <c:pt idx="1">
                  <c:v>85</c:v>
                </c:pt>
                <c:pt idx="2">
                  <c:v>72</c:v>
                </c:pt>
                <c:pt idx="3">
                  <c:v>68</c:v>
                </c:pt>
                <c:pt idx="4">
                  <c:v>31</c:v>
                </c:pt>
                <c:pt idx="5">
                  <c:v>57</c:v>
                </c:pt>
                <c:pt idx="6">
                  <c:v>46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3A-0743-B555-03619F17CE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AKHILESH</c:v>
                </c:pt>
                <c:pt idx="1">
                  <c:v>RUCHI</c:v>
                </c:pt>
                <c:pt idx="2">
                  <c:v>BHAWNA</c:v>
                </c:pt>
                <c:pt idx="3">
                  <c:v>ISHA</c:v>
                </c:pt>
                <c:pt idx="4">
                  <c:v>CHETAN</c:v>
                </c:pt>
                <c:pt idx="5">
                  <c:v>NEETI</c:v>
                </c:pt>
                <c:pt idx="6">
                  <c:v>CHANCHAL</c:v>
                </c:pt>
                <c:pt idx="7">
                  <c:v>PREETI 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47</c:v>
                </c:pt>
                <c:pt idx="1">
                  <c:v>86</c:v>
                </c:pt>
                <c:pt idx="2">
                  <c:v>41</c:v>
                </c:pt>
                <c:pt idx="3">
                  <c:v>46</c:v>
                </c:pt>
                <c:pt idx="4">
                  <c:v>56</c:v>
                </c:pt>
                <c:pt idx="5">
                  <c:v>68</c:v>
                </c:pt>
                <c:pt idx="6">
                  <c:v>51</c:v>
                </c:pt>
                <c:pt idx="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3A-0743-B555-03619F17CEA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ECONOMICS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AKHILESH</c:v>
                </c:pt>
                <c:pt idx="1">
                  <c:v>RUCHI</c:v>
                </c:pt>
                <c:pt idx="2">
                  <c:v>BHAWNA</c:v>
                </c:pt>
                <c:pt idx="3">
                  <c:v>ISHA</c:v>
                </c:pt>
                <c:pt idx="4">
                  <c:v>CHETAN</c:v>
                </c:pt>
                <c:pt idx="5">
                  <c:v>NEETI</c:v>
                </c:pt>
                <c:pt idx="6">
                  <c:v>CHANCHAL</c:v>
                </c:pt>
                <c:pt idx="7">
                  <c:v>PREETI 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13</c:v>
                </c:pt>
                <c:pt idx="1">
                  <c:v>51</c:v>
                </c:pt>
                <c:pt idx="2">
                  <c:v>53</c:v>
                </c:pt>
                <c:pt idx="3">
                  <c:v>11</c:v>
                </c:pt>
                <c:pt idx="4">
                  <c:v>99</c:v>
                </c:pt>
                <c:pt idx="5">
                  <c:v>30</c:v>
                </c:pt>
                <c:pt idx="6">
                  <c:v>63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3A-0743-B555-03619F17CEA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BUSINESS STUDIES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AKHILESH</c:v>
                </c:pt>
                <c:pt idx="1">
                  <c:v>RUCHI</c:v>
                </c:pt>
                <c:pt idx="2">
                  <c:v>BHAWNA</c:v>
                </c:pt>
                <c:pt idx="3">
                  <c:v>ISHA</c:v>
                </c:pt>
                <c:pt idx="4">
                  <c:v>CHETAN</c:v>
                </c:pt>
                <c:pt idx="5">
                  <c:v>NEETI</c:v>
                </c:pt>
                <c:pt idx="6">
                  <c:v>CHANCHAL</c:v>
                </c:pt>
                <c:pt idx="7">
                  <c:v>PREETI 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3A-0743-B555-03619F17CEA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AKHILESH</c:v>
                </c:pt>
                <c:pt idx="1">
                  <c:v>RUCHI</c:v>
                </c:pt>
                <c:pt idx="2">
                  <c:v>BHAWNA</c:v>
                </c:pt>
                <c:pt idx="3">
                  <c:v>ISHA</c:v>
                </c:pt>
                <c:pt idx="4">
                  <c:v>CHETAN</c:v>
                </c:pt>
                <c:pt idx="5">
                  <c:v>NEETI</c:v>
                </c:pt>
                <c:pt idx="6">
                  <c:v>CHANCHAL</c:v>
                </c:pt>
                <c:pt idx="7">
                  <c:v>PREETI 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227</c:v>
                </c:pt>
                <c:pt idx="1">
                  <c:v>344</c:v>
                </c:pt>
                <c:pt idx="2">
                  <c:v>225</c:v>
                </c:pt>
                <c:pt idx="3">
                  <c:v>223</c:v>
                </c:pt>
                <c:pt idx="4">
                  <c:v>334</c:v>
                </c:pt>
                <c:pt idx="5">
                  <c:v>270</c:v>
                </c:pt>
                <c:pt idx="6">
                  <c:v>200</c:v>
                </c:pt>
                <c:pt idx="7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3A-0743-B555-03619F17C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479695"/>
        <c:axId val="2099620367"/>
      </c:barChart>
      <c:catAx>
        <c:axId val="209947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20367"/>
        <c:crosses val="autoZero"/>
        <c:auto val="1"/>
        <c:lblAlgn val="ctr"/>
        <c:lblOffset val="100"/>
        <c:noMultiLvlLbl val="0"/>
      </c:catAx>
      <c:valAx>
        <c:axId val="20996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7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28576</xdr:rowOff>
    </xdr:from>
    <xdr:to>
      <xdr:col>5</xdr:col>
      <xdr:colOff>495300</xdr:colOff>
      <xdr:row>32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860A1-DD1D-0B92-7057-C5C13944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1BBE-BA7F-5646-97FB-1B64B65CE388}">
  <dimension ref="A1:G9"/>
  <sheetViews>
    <sheetView tabSelected="1" zoomScaleNormal="60" zoomScaleSheetLayoutView="100" workbookViewId="0">
      <selection activeCell="D11" sqref="D11"/>
    </sheetView>
  </sheetViews>
  <sheetFormatPr defaultRowHeight="15" x14ac:dyDescent="0.2"/>
  <cols>
    <col min="1" max="1" width="14.796875" customWidth="1"/>
    <col min="2" max="2" width="15.06640625" customWidth="1"/>
    <col min="3" max="3" width="9.14453125" customWidth="1"/>
    <col min="4" max="4" width="7.12890625" customWidth="1"/>
    <col min="5" max="5" width="11.43359375" customWidth="1"/>
    <col min="6" max="6" width="15.73828125" customWidth="1"/>
  </cols>
  <sheetData>
    <row r="1" spans="1:7" ht="28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3">
        <v>97</v>
      </c>
      <c r="C2" s="4">
        <v>36</v>
      </c>
      <c r="D2" s="5">
        <v>47</v>
      </c>
      <c r="E2" s="6">
        <v>13</v>
      </c>
      <c r="F2" s="7">
        <v>34</v>
      </c>
      <c r="G2" s="8">
        <v>227</v>
      </c>
    </row>
    <row r="3" spans="1:7" x14ac:dyDescent="0.2">
      <c r="A3" s="2" t="s">
        <v>8</v>
      </c>
      <c r="B3" s="3">
        <v>69</v>
      </c>
      <c r="C3" s="4">
        <v>85</v>
      </c>
      <c r="D3" s="5">
        <v>86</v>
      </c>
      <c r="E3" s="6">
        <v>51</v>
      </c>
      <c r="F3" s="7">
        <v>34</v>
      </c>
      <c r="G3" s="8">
        <v>344</v>
      </c>
    </row>
    <row r="4" spans="1:7" x14ac:dyDescent="0.2">
      <c r="A4" s="2" t="s">
        <v>9</v>
      </c>
      <c r="B4" s="3">
        <v>19</v>
      </c>
      <c r="C4" s="4">
        <v>72</v>
      </c>
      <c r="D4" s="5">
        <v>41</v>
      </c>
      <c r="E4" s="6">
        <v>53</v>
      </c>
      <c r="F4" s="7">
        <v>34</v>
      </c>
      <c r="G4" s="8">
        <v>225</v>
      </c>
    </row>
    <row r="5" spans="1:7" x14ac:dyDescent="0.2">
      <c r="A5" s="2" t="s">
        <v>10</v>
      </c>
      <c r="B5" s="3">
        <v>76</v>
      </c>
      <c r="C5" s="4">
        <v>68</v>
      </c>
      <c r="D5" s="5">
        <v>46</v>
      </c>
      <c r="E5" s="6">
        <v>11</v>
      </c>
      <c r="F5" s="7">
        <v>34</v>
      </c>
      <c r="G5" s="8">
        <v>223</v>
      </c>
    </row>
    <row r="6" spans="1:7" x14ac:dyDescent="0.2">
      <c r="A6" s="2" t="s">
        <v>11</v>
      </c>
      <c r="B6" s="3">
        <v>55</v>
      </c>
      <c r="C6" s="4">
        <v>31</v>
      </c>
      <c r="D6" s="5">
        <v>56</v>
      </c>
      <c r="E6" s="6">
        <v>99</v>
      </c>
      <c r="F6" s="7">
        <v>34</v>
      </c>
      <c r="G6" s="8">
        <v>334</v>
      </c>
    </row>
    <row r="7" spans="1:7" x14ac:dyDescent="0.2">
      <c r="A7" s="2" t="s">
        <v>12</v>
      </c>
      <c r="B7" s="3">
        <v>84</v>
      </c>
      <c r="C7" s="4">
        <v>57</v>
      </c>
      <c r="D7" s="5">
        <v>68</v>
      </c>
      <c r="E7" s="6">
        <v>30</v>
      </c>
      <c r="F7" s="7">
        <v>34</v>
      </c>
      <c r="G7" s="8">
        <v>270</v>
      </c>
    </row>
    <row r="8" spans="1:7" x14ac:dyDescent="0.2">
      <c r="A8" s="2" t="s">
        <v>13</v>
      </c>
      <c r="B8" s="3">
        <v>18</v>
      </c>
      <c r="C8" s="4">
        <v>46</v>
      </c>
      <c r="D8" s="5">
        <v>51</v>
      </c>
      <c r="E8" s="6">
        <v>63</v>
      </c>
      <c r="F8" s="7">
        <v>34</v>
      </c>
      <c r="G8" s="8">
        <v>200</v>
      </c>
    </row>
    <row r="9" spans="1:7" x14ac:dyDescent="0.2">
      <c r="A9" s="2" t="s">
        <v>14</v>
      </c>
      <c r="B9" s="3">
        <v>93</v>
      </c>
      <c r="C9" s="4">
        <v>93</v>
      </c>
      <c r="D9" s="5">
        <v>31</v>
      </c>
      <c r="E9" s="6">
        <v>93</v>
      </c>
      <c r="F9" s="7">
        <v>34</v>
      </c>
      <c r="G9" s="8">
        <v>330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2024-09-11T13:15:16Z</dcterms:created>
</cp:coreProperties>
</file>