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<sst xmlns="http://schemas.openxmlformats.org/spreadsheetml/2006/main" count="13" uniqueCount="7">
  <si>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0_unstated</t>
  </si>
  <si>
    <t xml:space="preserve">1_Scanning</t>
  </si>
  <si>
    <t xml:space="preserve">2_Skimming</t>
  </si>
  <si>
    <t xml:space="preserve">3_Reading</t>
  </si>
  <si>
    <t xml:space="preserve">4_MediaView</t>
  </si>
  <si>
    <t xml:space="preserve">5_Unknown</t>
  </si>
  <si>
    <t xml:space="preserve">row sum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</si>
</sst>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14.22"/>
    <col collapsed="false" customWidth="true" hidden="false" outlineLevel="0" max="7" min="2" style="0" width="13.01"/>
    <col collapsed="false" customWidth="true" hidden="false" outlineLevel="0" max="1025" min="8" style="0" width="8.67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0" t="s">
        <v>6</v>
      </c>
    </row>
    <row r="2" customFormat="false" ht="14.4" hidden="false" customHeight="false" outlineLevel="0" collapsed="false">
      <c r="A2" s="1" t="s">
        <v>0</v>
      </c>
      <c r="B2" s="0" t="n">
        <v>10308</v>
      </c>
      <c r="C2" s="0" t="n">
        <v>4</v>
      </c>
      <c r="D2" s="0" t="n">
        <v>0</v>
      </c>
      <c r="E2" s="0" t="n">
        <v>14</v>
      </c>
      <c r="F2" s="0" t="n">
        <v>0</v>
      </c>
      <c r="G2" s="0" t="n">
        <v>8</v>
      </c>
    </row>
    <row r="3" customFormat="false" ht="13.8" hidden="false" customHeight="false" outlineLevel="0" collapsed="false">
      <c r="A3" s="1" t="s">
        <v>1</v>
      </c>
      <c r="B3" s="0" t="n">
        <v>0</v>
      </c>
      <c r="C3" s="0" t="n">
        <v>175586</v>
      </c>
      <c r="D3" s="0" t="n">
        <v>66</v>
      </c>
      <c r="E3" s="0" t="n">
        <v>94</v>
      </c>
      <c r="F3" s="0" t="n">
        <v>17</v>
      </c>
      <c r="G3" s="0" t="n">
        <v>231</v>
      </c>
      <c r="I3" s="0" t="n">
        <f aca="false">SUM(C3:G3)</f>
        <v>175994</v>
      </c>
    </row>
    <row r="4" customFormat="false" ht="13.8" hidden="false" customHeight="false" outlineLevel="0" collapsed="false">
      <c r="A4" s="1" t="s">
        <v>2</v>
      </c>
      <c r="B4" s="0" t="n">
        <v>0</v>
      </c>
      <c r="C4" s="0" t="n">
        <v>56</v>
      </c>
      <c r="D4" s="0" t="n">
        <v>100001</v>
      </c>
      <c r="E4" s="0" t="n">
        <v>73</v>
      </c>
      <c r="F4" s="0" t="n">
        <v>11</v>
      </c>
      <c r="G4" s="0" t="n">
        <v>97</v>
      </c>
      <c r="I4" s="0" t="n">
        <f aca="false">SUM(C4:G4)</f>
        <v>100238</v>
      </c>
    </row>
    <row r="5" customFormat="false" ht="13.8" hidden="false" customHeight="false" outlineLevel="0" collapsed="false">
      <c r="A5" s="1" t="s">
        <v>3</v>
      </c>
      <c r="B5" s="0" t="n">
        <v>0</v>
      </c>
      <c r="C5" s="0" t="n">
        <v>79</v>
      </c>
      <c r="D5" s="0" t="n">
        <v>56</v>
      </c>
      <c r="E5" s="0" t="n">
        <v>171315</v>
      </c>
      <c r="F5" s="0" t="n">
        <v>7</v>
      </c>
      <c r="G5" s="0" t="n">
        <v>203</v>
      </c>
      <c r="I5" s="0" t="n">
        <f aca="false">SUM(C5:G5)</f>
        <v>171660</v>
      </c>
    </row>
    <row r="6" customFormat="false" ht="13.8" hidden="false" customHeight="false" outlineLevel="0" collapsed="false">
      <c r="A6" s="1" t="s">
        <v>4</v>
      </c>
      <c r="B6" s="0" t="n">
        <v>0</v>
      </c>
      <c r="C6" s="0" t="n">
        <v>12</v>
      </c>
      <c r="D6" s="0" t="n">
        <v>11</v>
      </c>
      <c r="E6" s="0" t="n">
        <v>5</v>
      </c>
      <c r="F6" s="0" t="n">
        <v>12359</v>
      </c>
      <c r="G6" s="0" t="n">
        <v>18</v>
      </c>
      <c r="I6" s="0" t="n">
        <f aca="false">SUM(C6:G6)</f>
        <v>12405</v>
      </c>
    </row>
    <row r="7" customFormat="false" ht="13.8" hidden="false" customHeight="false" outlineLevel="0" collapsed="false">
      <c r="A7" s="1" t="s">
        <v>5</v>
      </c>
      <c r="B7" s="0" t="n">
        <v>0</v>
      </c>
      <c r="C7" s="0" t="n">
        <v>264</v>
      </c>
      <c r="D7" s="0" t="n">
        <v>108</v>
      </c>
      <c r="E7" s="0" t="n">
        <v>167</v>
      </c>
      <c r="F7" s="0" t="n">
        <v>11</v>
      </c>
      <c r="G7" s="0" t="n">
        <v>479697</v>
      </c>
      <c r="I7" s="0" t="n">
        <f aca="false">SUM(C7:G7)</f>
        <v>480247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2019-08-27T22:06:08Z</dcterms:created>
  <dc:creator/>
  <dc:description/>
  <dc:language>en-IN</dc:language>
  <cp:lastModifiedBy/>
  <dcterms:modified xsi:type="dcterms:W3CDTF">2019-09-05T02:02:14Z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