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C536EE9-B807-4B04-ADB9-D89DE32DF1F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<sst xmlns="http://schemas.openxmlformats.org/spreadsheetml/2006/main" count="31" uniqueCount="29">
  <si>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</si>
  <si>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</si>
  <si>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</si>
  <si>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</si>
  <si>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</si>
  <si>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</si>
  <si>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</si>
  <si>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</si>
  <si>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</si>
  <si>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</si>
  <si>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</si>
  <si>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</si>
  <si>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</si>
  <si>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</si>
  <si>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</si>
  <si>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</si>
  <si>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</si>
  <si>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C5E CLEAR </t>
    </r>
    <r>
      <rPr>
        <b/>
        <sz val="12"/>
        <color theme="1"/>
        <rFont val="Calibri"/>
        <family val="2"/>
        <scheme val="minor"/>
      </rPr>
      <t>(PKHOL001-07)</t>
    </r>
  </si>
  <si>
    <r>
      <rPr>
        <b/>
        <sz val="16"/>
        <color theme="1"/>
        <rFont val="Calibri"/>
        <family val="2"/>
        <scheme val="minor"/>
      </rPr>
      <t>6</t>
    </r>
    <r>
      <rPr>
        <sz val="14"/>
        <color theme="1"/>
        <rFont val="Calibri"/>
        <family val="2"/>
        <scheme val="minor"/>
      </rPr>
      <t>XSouthern Fried Breaded Mini Fillets (45G-55G)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(RMCKF001-01)</t>
    </r>
    <r>
      <rPr>
        <b/>
        <sz val="16"/>
        <color theme="1"/>
        <rFont val="Calibri"/>
        <family val="2"/>
        <scheme val="minor"/>
      </rPr>
      <t xml:space="preserve">-300g 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</t>
    </r>
  </si>
  <si>
    <r>
      <rPr>
        <b/>
        <sz val="14"/>
        <color theme="1"/>
        <rFont val="Calibri"/>
        <family val="2"/>
        <scheme val="minor"/>
      </rPr>
      <t>2X</t>
    </r>
    <r>
      <rPr>
        <sz val="14"/>
        <color theme="1"/>
        <rFont val="Calibri"/>
        <family val="2"/>
        <scheme val="minor"/>
      </rPr>
      <t xml:space="preserve">Garlic Mayonnaise Dip Pot </t>
    </r>
    <r>
      <rPr>
        <b/>
        <sz val="14"/>
        <color theme="1"/>
        <rFont val="Calibri"/>
        <family val="2"/>
        <scheme val="minor"/>
      </rPr>
      <t>25g-</t>
    </r>
    <r>
      <rPr>
        <sz val="14"/>
        <color theme="1"/>
        <rFont val="Calibri"/>
        <family val="2"/>
        <scheme val="minor"/>
      </rPr>
      <t>(RMPIQ001-05)</t>
    </r>
    <r>
      <rPr>
        <sz val="18"/>
        <color theme="1"/>
        <rFont val="Calibri"/>
        <family val="2"/>
        <scheme val="minor"/>
      </rPr>
      <t>-</t>
    </r>
    <r>
      <rPr>
        <b/>
        <sz val="18"/>
        <color theme="1"/>
        <rFont val="Calibri"/>
        <family val="2"/>
        <scheme val="minor"/>
      </rPr>
      <t xml:space="preserve">50g </t>
    </r>
    <r>
      <rPr>
        <sz val="18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   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</si>
  <si>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350g </t>
    </r>
  </si>
  <si>
    <t>Southern Fried Chicken Goujons W/Garlic Mayo 350G</t>
  </si>
  <si>
    <t>Southern Fried Chicken Goujons W/Garlic Mayo | 350G |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</si>
  <si>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MILK,EGG,WHEAT,Egg,Mustard</t>
    </r>
  </si>
  <si>
    <t>CCGOU1-R1TEB</t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</si>
  <si>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 xml:space="preserve">: </t>
    </r>
    <r>
      <rPr>
        <sz val="12"/>
        <rFont val="Calibri"/>
        <family val="2"/>
        <scheme val="minor"/>
      </rPr>
      <t>K-peel 7G+25A/f-275mm (PKKMP001-03)</t>
    </r>
  </si>
  <si>
    <t>GFF379MC</t>
  </si>
  <si>
    <t>18.11.2022</t>
  </si>
  <si>
    <t>New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</si>
</sst>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5" fillId="0" borderId="0" xfId="0" applyFont="1" applyAlignment="1">
      <alignment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3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11</xdr:row>
      <xdr:rowOff>142875</xdr:rowOff>
    </xdr:from>
    <xdr:to>
      <xdr:col>12</xdr:col>
      <xdr:colOff>419100</xdr:colOff>
      <xdr:row>14</xdr:row>
      <xdr:rowOff>266700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F69748-6962-4BF7-916D-E9E25F8BDB80}"/>
            </a:ext>
          </a:extLst>
        </xdr:cNvPr>
        <xdr:cNvSpPr txBox="1"/>
      </xdr:nvSpPr>
      <xdr:spPr>
        <a:xfrm>
          <a:off x="2762250" y="2486025"/>
          <a:ext cx="933450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 + </a:t>
          </a:r>
          <a:r>
            <a:rPr lang="en-GB" sz="1600" b="1"/>
            <a:t>10</a:t>
          </a:r>
          <a:r>
            <a:rPr lang="en-GB" sz="16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12</xdr:col>
      <xdr:colOff>447676</xdr:colOff>
      <xdr:row>7</xdr:row>
      <xdr:rowOff>57150</xdr:rowOff>
    </xdr:from>
    <xdr:to>
      <xdr:col>14</xdr:col>
      <xdr:colOff>219075</xdr:colOff>
      <xdr:row>12</xdr:row>
      <xdr:rowOff>25398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4276" y="1628775"/>
          <a:ext cx="828674" cy="920748"/>
        </a:xfrm>
        <a:prstGeom prst="rect">
          <a:avLst/>
        </a:prstGeom>
      </xdr:spPr>
    </xdr:pic>
    <xdr:clientData/>
  </xdr:twoCellAnchor>
  <xdr:twoCellAnchor>
    <xdr:from>
      <xdr:col>1</xdr:col>
      <xdr:colOff>57152</xdr:colOff>
      <xdr:row>7</xdr:row>
      <xdr:rowOff>38099</xdr:rowOff>
    </xdr:from>
    <xdr:to>
      <xdr:col>10</xdr:col>
      <xdr:colOff>225794</xdr:colOff>
      <xdr:row>14</xdr:row>
      <xdr:rowOff>438150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612960" y="1282516"/>
          <a:ext cx="1733551" cy="2387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381000</xdr:colOff>
      <xdr:row>7</xdr:row>
      <xdr:rowOff>66675</xdr:rowOff>
    </xdr:from>
    <xdr:to>
      <xdr:col>12</xdr:col>
      <xdr:colOff>241935</xdr:colOff>
      <xdr:row>11</xdr:row>
      <xdr:rowOff>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8925" y="16383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18</xdr:row>
      <xdr:rowOff>66675</xdr:rowOff>
    </xdr:from>
    <xdr:to>
      <xdr:col>18</xdr:col>
      <xdr:colOff>34498</xdr:colOff>
      <xdr:row>27</xdr:row>
      <xdr:rowOff>323850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2B502D-2C56-F672-F2AA-1CE40ADB30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901" t="14628" b="9629"/>
        <a:stretch/>
      </xdr:blipFill>
      <xdr:spPr>
        <a:xfrm>
          <a:off x="2847975" y="4191000"/>
          <a:ext cx="2815798" cy="21050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161925</xdr:colOff>
      <xdr:row>7</xdr:row>
      <xdr:rowOff>133350</xdr:rowOff>
    </xdr:from>
    <xdr:to>
      <xdr:col>23</xdr:col>
      <xdr:colOff>371474</xdr:colOff>
      <xdr:row>14</xdr:row>
      <xdr:rowOff>414062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C0A587A-09EB-B6BD-75E3-CD78EA9EA1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2" t="29259" r="6448" b="38272"/>
        <a:stretch/>
      </xdr:blipFill>
      <xdr:spPr bwMode="auto">
        <a:xfrm>
          <a:off x="5486400" y="1704975"/>
          <a:ext cx="2019299" cy="1614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G6" sqref="AG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79"/>
      <c r="B1" s="80"/>
      <c r="C1" s="80"/>
      <c r="D1" s="80"/>
      <c r="E1" s="81"/>
      <c r="F1" s="18" t="s">
        <v>3</v>
      </c>
      <c r="G1" s="18"/>
      <c r="H1" s="18"/>
      <c r="I1" s="18"/>
      <c r="J1" s="18"/>
      <c r="K1" s="19"/>
      <c r="L1" s="19" t="s">
        <v>4</v>
      </c>
      <c r="M1" s="28"/>
      <c r="N1" s="19" t="s">
        <v>6</v>
      </c>
      <c r="O1" s="30"/>
      <c r="P1" s="30"/>
      <c r="Q1" s="28"/>
      <c r="R1" s="19" t="s">
        <v>5</v>
      </c>
      <c r="S1" s="30"/>
      <c r="T1" s="30"/>
      <c r="U1" s="30"/>
      <c r="V1" s="30"/>
      <c r="W1" s="30"/>
      <c r="X1" s="28"/>
      <c r="Y1" s="18" t="s">
        <v>10</v>
      </c>
      <c r="Z1" s="18"/>
      <c r="AA1" s="27"/>
    </row>
    <row r="2" spans="1:30" x14ac:dyDescent="0.25">
      <c r="A2" s="12"/>
      <c r="B2" s="13"/>
      <c r="C2" s="13"/>
      <c r="D2" s="13"/>
      <c r="E2" s="82"/>
      <c r="F2" s="20" t="s">
        <v>26</v>
      </c>
      <c r="G2" s="20"/>
      <c r="H2" s="20"/>
      <c r="I2" s="20"/>
      <c r="J2" s="20"/>
      <c r="K2" s="21"/>
      <c r="L2" s="21">
        <v>1</v>
      </c>
      <c r="M2" s="29"/>
      <c r="N2" s="21" t="s">
        <v>27</v>
      </c>
      <c r="O2" s="31"/>
      <c r="P2" s="31"/>
      <c r="Q2" s="29"/>
      <c r="R2" s="21" t="s">
        <v>28</v>
      </c>
      <c r="S2" s="31"/>
      <c r="T2" s="31"/>
      <c r="U2" s="31"/>
      <c r="V2" s="31"/>
      <c r="W2" s="31"/>
      <c r="X2" s="29"/>
      <c r="Y2" s="44" t="s">
        <v>15</v>
      </c>
      <c r="Z2" s="45"/>
      <c r="AA2" s="46"/>
    </row>
    <row r="3" spans="1:30" ht="27" customHeight="1" x14ac:dyDescent="0.25">
      <c r="A3" s="12"/>
      <c r="B3" s="13"/>
      <c r="C3" s="13"/>
      <c r="D3" s="13"/>
      <c r="E3" s="82"/>
      <c r="F3" s="22" t="s">
        <v>7</v>
      </c>
      <c r="G3" s="22"/>
      <c r="H3" s="22"/>
      <c r="I3" s="22"/>
      <c r="J3" s="22"/>
      <c r="K3" s="23"/>
      <c r="L3" s="32" t="s">
        <v>21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47"/>
      <c r="Z3" s="48"/>
      <c r="AA3" s="49"/>
    </row>
    <row r="4" spans="1:30" ht="28.5" customHeight="1" thickBot="1" x14ac:dyDescent="0.3">
      <c r="A4" s="83" t="s">
        <v>11</v>
      </c>
      <c r="B4" s="84"/>
      <c r="C4" s="84"/>
      <c r="D4" s="84"/>
      <c r="E4" s="85"/>
      <c r="F4" s="24" t="s">
        <v>28</v>
      </c>
      <c r="G4" s="25"/>
      <c r="H4" s="25"/>
      <c r="I4" s="25"/>
      <c r="J4" s="25"/>
      <c r="K4" s="25"/>
      <c r="L4" s="25"/>
      <c r="M4" s="25"/>
      <c r="N4" s="25"/>
      <c r="O4" s="26"/>
      <c r="P4" s="24" t="s">
        <v>8</v>
      </c>
      <c r="Q4" s="26"/>
      <c r="R4" s="24" t="s">
        <v>9</v>
      </c>
      <c r="S4" s="25"/>
      <c r="T4" s="25"/>
      <c r="U4" s="26"/>
      <c r="V4" s="37" t="s">
        <v>28</v>
      </c>
      <c r="W4" s="37"/>
      <c r="X4" s="37"/>
      <c r="Y4" s="35" t="s">
        <v>12</v>
      </c>
      <c r="Z4" s="35"/>
      <c r="AA4" s="36"/>
    </row>
    <row r="5" spans="1:30" ht="4.5" customHeight="1" thickTop="1" x14ac:dyDescent="0.25">
      <c r="A5" s="2"/>
      <c r="AA5" s="3"/>
    </row>
    <row r="6" spans="1:30" ht="18.75" x14ac:dyDescent="0.3">
      <c r="A6" s="86" t="s">
        <v>24</v>
      </c>
      <c r="B6" s="8"/>
      <c r="C6" s="8"/>
      <c r="D6" s="8"/>
      <c r="E6" s="8" t="s">
        <v>13</v>
      </c>
      <c r="F6" s="8"/>
      <c r="G6" s="8"/>
      <c r="H6" s="8"/>
      <c r="I6" s="8"/>
      <c r="J6" s="8"/>
      <c r="K6" s="8"/>
      <c r="L6" s="8" t="s">
        <v>22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7"/>
    </row>
    <row r="7" spans="1:30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1</v>
      </c>
      <c r="Q7" s="6"/>
      <c r="R7" s="6"/>
      <c r="S7" s="6"/>
      <c r="T7" s="6"/>
      <c r="U7" s="6"/>
      <c r="V7" s="6"/>
      <c r="W7" s="6"/>
      <c r="X7" s="6"/>
      <c r="Y7" s="6"/>
      <c r="Z7" s="6"/>
      <c r="AA7" s="7"/>
    </row>
    <row r="8" spans="1:30" x14ac:dyDescent="0.25">
      <c r="A8" s="88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1"/>
      <c r="S8" s="91"/>
      <c r="T8" s="91"/>
      <c r="U8" s="91"/>
      <c r="V8" s="91"/>
      <c r="W8" s="91"/>
      <c r="X8" s="91"/>
      <c r="Y8" s="91"/>
      <c r="Z8" s="91"/>
      <c r="AA8" s="92"/>
      <c r="AD8" s="4"/>
    </row>
    <row r="9" spans="1:30" x14ac:dyDescent="0.25">
      <c r="A9" s="88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2"/>
    </row>
    <row r="10" spans="1:30" x14ac:dyDescent="0.25">
      <c r="A10" s="88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2"/>
    </row>
    <row r="11" spans="1:30" x14ac:dyDescent="0.25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2"/>
    </row>
    <row r="12" spans="1:30" x14ac:dyDescent="0.25">
      <c r="A12" s="88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</row>
    <row r="13" spans="1:30" x14ac:dyDescent="0.25">
      <c r="A13" s="88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2"/>
    </row>
    <row r="14" spans="1:30" x14ac:dyDescent="0.25">
      <c r="A14" s="88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2"/>
    </row>
    <row r="15" spans="1:30" ht="41.25" customHeight="1" x14ac:dyDescent="0.25">
      <c r="A15" s="88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2"/>
    </row>
    <row r="16" spans="1:30" ht="18.75" customHeight="1" x14ac:dyDescent="0.25">
      <c r="A16" s="56" t="s">
        <v>17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8"/>
      <c r="P16" s="73" t="s">
        <v>18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</row>
    <row r="17" spans="1:33" ht="21" customHeight="1" x14ac:dyDescent="0.25">
      <c r="A17" s="59" t="s">
        <v>25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3" x14ac:dyDescent="0.25">
      <c r="A18" s="62" t="s">
        <v>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65" t="s">
        <v>14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6"/>
    </row>
    <row r="19" spans="1:33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33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33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3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3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3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3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3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3" ht="25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G27" s="1" t="s">
        <v>16</v>
      </c>
    </row>
    <row r="28" spans="1:33" ht="31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33" ht="18.75" customHeight="1" x14ac:dyDescent="0.25">
      <c r="A29" s="38" t="s">
        <v>19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67" t="s">
        <v>20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3" ht="15.75" customHeight="1" x14ac:dyDescent="0.2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3"/>
      <c r="P30" s="70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33" ht="12.75" customHeight="1" x14ac:dyDescent="0.25">
      <c r="A31" s="50" t="s">
        <v>23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2"/>
    </row>
    <row r="32" spans="1:33" ht="8.25" customHeight="1" thickBot="1" x14ac:dyDescent="0.3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5"/>
    </row>
  </sheetData>
  <mergeCells count="35">
    <mergeCell ref="A31:AA32"/>
    <mergeCell ref="A16:O16"/>
    <mergeCell ref="A17:O17"/>
    <mergeCell ref="A18:O18"/>
    <mergeCell ref="P18:AA18"/>
    <mergeCell ref="P29:AA30"/>
    <mergeCell ref="P16:AA17"/>
    <mergeCell ref="V4:X4"/>
    <mergeCell ref="R4:U4"/>
    <mergeCell ref="P4:Q4"/>
    <mergeCell ref="A29:O30"/>
    <mergeCell ref="Y2:AA3"/>
    <mergeCell ref="A1:E3"/>
    <mergeCell ref="A4:E4"/>
    <mergeCell ref="A6:D6"/>
    <mergeCell ref="R2:X2"/>
    <mergeCell ref="L6:AA6"/>
    <mergeCell ref="A8:O15"/>
    <mergeCell ref="P8:AA15"/>
    <mergeCell ref="A7:O7"/>
    <mergeCell ref="P7:AA7"/>
    <mergeCell ref="E6:K6"/>
    <mergeCell ref="A19:AA28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Y4:AA4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2022-11-23T16:29:14Z</cp:lastPrinted>
  <dcterms:created xsi:type="dcterms:W3CDTF">2018-08-01T08:42:18Z</dcterms:created>
  <dcterms:modified xsi:type="dcterms:W3CDTF">2022-11-23T16:29:18Z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