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15A76B58-2240-43F2-9F0D-A8A3684A117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<sst xmlns="http://schemas.openxmlformats.org/spreadsheetml/2006/main" count="27" uniqueCount="26">
  <si>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</si>
  <si>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</si>
  <si>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</si>
  <si>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</si>
  <si>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</si>
  <si>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</si>
  <si>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</si>
  <si>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</si>
  <si>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</si>
  <si>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</si>
  <si>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</si>
  <si>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</si>
  <si>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</si>
  <si>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</si>
  <si>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</si>
  <si>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</si>
  <si>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13.12.2023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</si>
  <si>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</si>
  <si>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t>GFF426MC</t>
  </si>
  <si>
    <t>FCSAM-B20B</t>
  </si>
  <si>
    <r>
      <t xml:space="preserve"> Chicken Samosa 75g</t>
    </r>
    <r>
      <rPr>
        <b/>
        <sz val="14"/>
        <rFont val="Calibri"/>
        <family val="2"/>
        <scheme val="minor"/>
      </rPr>
      <t xml:space="preserve"> (GFF004R):</t>
    </r>
    <r>
      <rPr>
        <b/>
        <sz val="14"/>
        <color theme="1"/>
        <rFont val="Calibri"/>
        <family val="2"/>
        <scheme val="minor"/>
      </rPr>
      <t xml:space="preserve"> 20 Pieces (1500g)</t>
    </r>
  </si>
  <si>
    <t>Gazebo-20 Chicken Samosa | 1500G- High Risk</t>
  </si>
  <si>
    <t>20 Chicken Samosa | 1500G</t>
  </si>
  <si>
    <t>02.06.2025</t>
  </si>
  <si>
    <t xml:space="preserve">Blue bag -Supplier Changed </t>
  </si>
  <si>
    <t>Bag: 13 X20 X20 BLUE TINT BAGS  -PKPMC001-02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</si>
</sst>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8</xdr:row>
      <xdr:rowOff>47625</xdr:rowOff>
    </xdr:from>
    <xdr:to>
      <xdr:col>10</xdr:col>
      <xdr:colOff>371478</xdr:colOff>
      <xdr:row>15</xdr:row>
      <xdr:rowOff>421175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70464" y="1267861"/>
          <a:ext cx="1707050" cy="2676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152400</xdr:colOff>
      <xdr:row>18</xdr:row>
      <xdr:rowOff>28575</xdr:rowOff>
    </xdr:from>
    <xdr:to>
      <xdr:col>18</xdr:col>
      <xdr:colOff>181060</xdr:colOff>
      <xdr:row>27</xdr:row>
      <xdr:rowOff>256409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784B2AD-515B-4F8F-B804-8839C8F62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3371850" y="4314825"/>
          <a:ext cx="2381335" cy="207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495302</xdr:colOff>
      <xdr:row>8</xdr:row>
      <xdr:rowOff>161926</xdr:rowOff>
    </xdr:from>
    <xdr:to>
      <xdr:col>14</xdr:col>
      <xdr:colOff>85726</xdr:colOff>
      <xdr:row>13</xdr:row>
      <xdr:rowOff>47626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886077" y="1866901"/>
          <a:ext cx="1476374" cy="838200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4</xdr:col>
      <xdr:colOff>66675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A17" sqref="A17:O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18</v>
      </c>
      <c r="G2" s="20"/>
      <c r="H2" s="20"/>
      <c r="I2" s="20"/>
      <c r="J2" s="20"/>
      <c r="K2" s="10"/>
      <c r="L2" s="10">
        <v>2</v>
      </c>
      <c r="M2" s="11"/>
      <c r="N2" s="12" t="s">
        <v>16</v>
      </c>
      <c r="O2" s="13"/>
      <c r="P2" s="13"/>
      <c r="Q2" s="11"/>
      <c r="R2" s="10" t="s">
        <v>23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21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28.5" customHeight="1" x14ac:dyDescent="0.25">
      <c r="A5" s="33" t="s">
        <v>11</v>
      </c>
      <c r="B5" s="34"/>
      <c r="C5" s="34"/>
      <c r="D5" s="34"/>
      <c r="E5" s="35"/>
      <c r="F5" s="45" t="s">
        <v>24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16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36" t="s">
        <v>19</v>
      </c>
      <c r="B7" s="37"/>
      <c r="C7" s="37"/>
      <c r="D7" s="38"/>
      <c r="E7" s="52" t="s">
        <v>14</v>
      </c>
      <c r="F7" s="52"/>
      <c r="G7" s="52"/>
      <c r="H7" s="52"/>
      <c r="I7" s="52"/>
      <c r="J7" s="52"/>
      <c r="K7" s="52"/>
      <c r="L7" s="52" t="s">
        <v>22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34" x14ac:dyDescent="0.25">
      <c r="A8" s="53" t="s">
        <v>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 t="s">
        <v>1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34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34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34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34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34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34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34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G15" s="5"/>
    </row>
    <row r="16" spans="1:34" ht="45.7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E16"/>
      <c r="AF16"/>
      <c r="AH16"/>
    </row>
    <row r="17" spans="1:34" ht="40.5" customHeight="1" x14ac:dyDescent="0.25">
      <c r="A17" s="64" t="s">
        <v>25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6"/>
      <c r="P17" s="55" t="s">
        <v>20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G17"/>
      <c r="AH17"/>
    </row>
    <row r="18" spans="1:34" x14ac:dyDescent="0.25">
      <c r="A18" s="49" t="s">
        <v>2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1"/>
    </row>
    <row r="19" spans="1:34" x14ac:dyDescent="0.2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34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  <c r="AD23" s="4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  <c r="AH26" s="4"/>
    </row>
    <row r="27" spans="1:34" ht="25.5" customHeight="1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34" ht="21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18.75" customHeight="1" x14ac:dyDescent="0.25">
      <c r="A29" s="58" t="s">
        <v>17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60"/>
      <c r="AG29" s="5"/>
    </row>
    <row r="30" spans="1:34" ht="2.25" customHeight="1" x14ac:dyDescent="0.25">
      <c r="A30" s="61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3"/>
    </row>
    <row r="31" spans="1:34" ht="12.75" customHeight="1" x14ac:dyDescent="0.25">
      <c r="A31" s="48" t="s">
        <v>15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34" ht="8.25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</sheetData>
  <mergeCells count="32">
    <mergeCell ref="A31:AA32"/>
    <mergeCell ref="A19:AA28"/>
    <mergeCell ref="A18:AA18"/>
    <mergeCell ref="E7:K7"/>
    <mergeCell ref="L7:AA7"/>
    <mergeCell ref="A8:O8"/>
    <mergeCell ref="P8:AA8"/>
    <mergeCell ref="A9:O16"/>
    <mergeCell ref="P9:AA16"/>
    <mergeCell ref="P17:AA17"/>
    <mergeCell ref="A29:AA30"/>
    <mergeCell ref="A17:O17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3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2024-08-21T08:13:03Z</cp:lastPrinted>
  <dcterms:created xsi:type="dcterms:W3CDTF">2018-08-01T08:42:18Z</dcterms:created>
  <dcterms:modified xsi:type="dcterms:W3CDTF">2025-06-02T15:51:39Z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