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327B0A97-90E1-4EB8-97DD-8A103651CEA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<sst xmlns="http://schemas.openxmlformats.org/spreadsheetml/2006/main" count="30" uniqueCount="27">
  <si>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</si>
  <si>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</si>
  <si>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</si>
  <si>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</si>
  <si>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</si>
  <si>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</si>
  <si>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</si>
  <si>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</si>
  <si>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</si>
  <si>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</si>
  <si>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</si>
  <si>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</si>
  <si>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</si>
  <si>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</si>
  <si>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(PKLEE001-09)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</si>
  <si>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</si>
  <si>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11.09.2024</t>
  </si>
  <si>
    <t>New doc</t>
  </si>
  <si>
    <t>GAZEBO DELI - BOOTHS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</si>
  <si>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None </t>
    </r>
  </si>
  <si>
    <t>GFF463MC</t>
  </si>
  <si>
    <t>Gz Deli 20 Hot &amp; Spicy Onion Bhaji 40G | 800G</t>
  </si>
  <si>
    <t>COBHC4-B20X1T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</si>
  <si>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800G</t>
    </r>
  </si>
  <si>
    <t>40 g X 20 units</t>
  </si>
  <si>
    <t>GAZEBO -DELI| Code:750108|20 Hot &amp; Spicy Onion Bhaji 800g</t>
  </si>
  <si>
    <r>
      <t xml:space="preserve">20 Hot &amp; Spicy Onion Bhaji 40G - </t>
    </r>
    <r>
      <rPr>
        <b/>
        <sz val="14"/>
        <color theme="1"/>
        <rFont val="Calibri"/>
        <family val="2"/>
        <scheme val="minor"/>
      </rPr>
      <t>GFF334R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</si>
</sst>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33a6700-0077-417c-894e-6993d37f4073@eurprd07.prod.outlook.com" TargetMode="External"/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8.png"/><Relationship Id="rId5" Type="http://schemas.openxmlformats.org/officeDocument/2006/relationships/image" Target="../media/image5.emf"/><Relationship Id="rId10" Type="http://schemas.openxmlformats.org/officeDocument/2006/relationships/image" Target="cid:8c7bd300-2a74-47b0-bdb2-737e44fa8985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114302</xdr:colOff>
      <xdr:row>8</xdr:row>
      <xdr:rowOff>76199</xdr:rowOff>
    </xdr:from>
    <xdr:to>
      <xdr:col>8</xdr:col>
      <xdr:colOff>109071</xdr:colOff>
      <xdr:row>15</xdr:row>
      <xdr:rowOff>309953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328185" y="1719691"/>
          <a:ext cx="1567254" cy="1995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17721</xdr:colOff>
      <xdr:row>0</xdr:row>
      <xdr:rowOff>38100</xdr:rowOff>
    </xdr:from>
    <xdr:to>
      <xdr:col>3</xdr:col>
      <xdr:colOff>519412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CEABE3-5103-ED24-EA05-3F3B1D67E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321" y="38100"/>
          <a:ext cx="1073191" cy="657225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1</xdr:row>
      <xdr:rowOff>104775</xdr:rowOff>
    </xdr:from>
    <xdr:to>
      <xdr:col>26</xdr:col>
      <xdr:colOff>308610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93648-536F-6711-58F0-EBAA1F59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4225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8</xdr:row>
      <xdr:rowOff>120435</xdr:rowOff>
    </xdr:from>
    <xdr:to>
      <xdr:col>10</xdr:col>
      <xdr:colOff>638175</xdr:colOff>
      <xdr:row>12</xdr:row>
      <xdr:rowOff>49531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939710"/>
          <a:ext cx="685800" cy="691096"/>
        </a:xfrm>
        <a:prstGeom prst="rect">
          <a:avLst/>
        </a:prstGeom>
      </xdr:spPr>
    </xdr:pic>
    <xdr:clientData/>
  </xdr:twoCellAnchor>
  <xdr:twoCellAnchor editAs="oneCell">
    <xdr:from>
      <xdr:col>10</xdr:col>
      <xdr:colOff>771525</xdr:colOff>
      <xdr:row>8</xdr:row>
      <xdr:rowOff>104775</xdr:rowOff>
    </xdr:from>
    <xdr:to>
      <xdr:col>12</xdr:col>
      <xdr:colOff>468630</xdr:colOff>
      <xdr:row>13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9240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190500</xdr:colOff>
      <xdr:row>8</xdr:row>
      <xdr:rowOff>47625</xdr:rowOff>
    </xdr:from>
    <xdr:to>
      <xdr:col>24</xdr:col>
      <xdr:colOff>104775</xdr:colOff>
      <xdr:row>15</xdr:row>
      <xdr:rowOff>446924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2DD438-1564-4A48-9F40-0073B926CB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8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313" t="3126" r="13438" b="3958"/>
        <a:stretch>
          <a:fillRect/>
        </a:stretch>
      </xdr:blipFill>
      <xdr:spPr bwMode="auto">
        <a:xfrm>
          <a:off x="5153025" y="1866900"/>
          <a:ext cx="1771650" cy="1732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361954</xdr:colOff>
      <xdr:row>19</xdr:row>
      <xdr:rowOff>45239</xdr:rowOff>
    </xdr:from>
    <xdr:to>
      <xdr:col>26</xdr:col>
      <xdr:colOff>295276</xdr:colOff>
      <xdr:row>28</xdr:row>
      <xdr:rowOff>227404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5F7CCF-81B0-E6CA-FBC9-F58931E960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1250" r="5625"/>
        <a:stretch>
          <a:fillRect/>
        </a:stretch>
      </xdr:blipFill>
      <xdr:spPr bwMode="auto">
        <a:xfrm rot="16200000">
          <a:off x="5423895" y="3774873"/>
          <a:ext cx="2030015" cy="3371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238125</xdr:colOff>
      <xdr:row>19</xdr:row>
      <xdr:rowOff>85725</xdr:rowOff>
    </xdr:from>
    <xdr:to>
      <xdr:col>10</xdr:col>
      <xdr:colOff>628650</xdr:colOff>
      <xdr:row>28</xdr:row>
      <xdr:rowOff>72390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262383-A423-4B0F-84AF-95A8A8ED2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2950" y="4486275"/>
          <a:ext cx="2486025" cy="18345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Fajita</v>
          </cell>
        </row>
        <row r="24">
          <cell r="B24" t="str">
            <v>SK4-Plain Clear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Ind Meal Box</v>
          </cell>
        </row>
        <row r="30">
          <cell r="B30" t="str">
            <v>Ok Meal Box</v>
          </cell>
        </row>
        <row r="31">
          <cell r="B31" t="str">
            <v>OR Meal Box - 1</v>
          </cell>
        </row>
        <row r="32">
          <cell r="B32" t="str">
            <v>OR Meal Box for 1</v>
          </cell>
        </row>
        <row r="33">
          <cell r="B33" t="str">
            <v>SC109-650-POT</v>
          </cell>
        </row>
        <row r="34">
          <cell r="B34" t="str">
            <v>Meal Box For 2 H</v>
          </cell>
        </row>
        <row r="35">
          <cell r="B35" t="str">
            <v>Tub-Lead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H320/60 -CLEAR (596)</v>
          </cell>
        </row>
        <row r="53">
          <cell r="B53" t="str">
            <v>2200-1E</v>
          </cell>
        </row>
        <row r="54">
          <cell r="B54" t="str">
            <v>2200-2B</v>
          </cell>
        </row>
        <row r="55">
          <cell r="B55" t="str">
            <v>2200-2C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Trapezoid</v>
          </cell>
        </row>
        <row r="68">
          <cell r="B68" t="str">
            <v>Trapezoid</v>
          </cell>
        </row>
        <row r="69">
          <cell r="B69" t="str">
            <v>H3H 50 - CLEAR</v>
          </cell>
        </row>
        <row r="70">
          <cell r="B70" t="str">
            <v>H320/60 -CLEAR (596)</v>
          </cell>
        </row>
        <row r="71">
          <cell r="B71" t="str">
            <v>SK4-CLEAR (C4 CLEAR R-PET)</v>
          </cell>
        </row>
        <row r="72">
          <cell r="B72" t="str">
            <v>Duo-Pot</v>
          </cell>
        </row>
        <row r="73">
          <cell r="B73">
            <v>596</v>
          </cell>
        </row>
        <row r="74">
          <cell r="B74" t="str">
            <v>2200-1D</v>
          </cell>
        </row>
        <row r="75">
          <cell r="B75">
            <v>551</v>
          </cell>
        </row>
        <row r="76">
          <cell r="B76" t="str">
            <v>H3H 50 - CLEAR</v>
          </cell>
        </row>
        <row r="77">
          <cell r="B77" t="str">
            <v>2200-1B</v>
          </cell>
        </row>
        <row r="78">
          <cell r="B78" t="str">
            <v>2200-1B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>
            <v>554</v>
          </cell>
        </row>
        <row r="84">
          <cell r="B84" t="str">
            <v>EVOLVE CPET 2200-2F</v>
          </cell>
        </row>
        <row r="85">
          <cell r="B85" t="str">
            <v>EVOLVE CPET 2200-2F</v>
          </cell>
        </row>
        <row r="86">
          <cell r="B86" t="str">
            <v>EVOLVE CPET 2200-2B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SC700</v>
          </cell>
        </row>
        <row r="91">
          <cell r="B91" t="str">
            <v>Trapezoid - Plain</v>
          </cell>
        </row>
        <row r="92">
          <cell r="B92" t="str">
            <v>SK5-Plain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 t="str">
            <v>EVOLVE CPET 2200-2B</v>
          </cell>
        </row>
        <row r="96">
          <cell r="B96" t="str">
            <v>Duo-Pot</v>
          </cell>
        </row>
        <row r="97">
          <cell r="B97" t="str">
            <v>EVOLVE CPET 2171-1F</v>
          </cell>
        </row>
        <row r="98">
          <cell r="B98" t="str">
            <v>H320/115-CLEAR (554)</v>
          </cell>
        </row>
        <row r="99">
          <cell r="B99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topLeftCell="A9" workbookViewId="0">
      <selection activeCell="AC16" sqref="AC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.71093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42578125" style="1" customWidth="1"/>
    <col min="12" max="12" width="3.28515625" style="1" customWidth="1"/>
    <col min="13" max="13" width="8.5703125" style="1" customWidth="1"/>
    <col min="14" max="14" width="7.140625" style="1" hidden="1" customWidth="1"/>
    <col min="15" max="15" width="0.5703125" style="1" hidden="1" customWidth="1"/>
    <col min="16" max="16" width="4.5703125" style="1" customWidth="1"/>
    <col min="17" max="17" width="8.5703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.85546875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6"/>
      <c r="B1" s="7"/>
      <c r="C1" s="7"/>
      <c r="D1" s="7"/>
      <c r="E1" s="8"/>
      <c r="F1" s="44" t="s">
        <v>3</v>
      </c>
      <c r="G1" s="44"/>
      <c r="H1" s="44"/>
      <c r="I1" s="44"/>
      <c r="J1" s="44"/>
      <c r="K1" s="45"/>
      <c r="L1" s="45" t="s">
        <v>4</v>
      </c>
      <c r="M1" s="59"/>
      <c r="N1" s="45" t="s">
        <v>6</v>
      </c>
      <c r="O1" s="58"/>
      <c r="P1" s="58"/>
      <c r="Q1" s="59"/>
      <c r="R1" s="45" t="s">
        <v>5</v>
      </c>
      <c r="S1" s="58"/>
      <c r="T1" s="58"/>
      <c r="U1" s="58"/>
      <c r="V1" s="58"/>
      <c r="W1" s="58"/>
      <c r="X1" s="59"/>
      <c r="Y1" s="44" t="s">
        <v>10</v>
      </c>
      <c r="Z1" s="44"/>
      <c r="AA1" s="44"/>
    </row>
    <row r="2" spans="1:34" x14ac:dyDescent="0.25">
      <c r="A2" s="9"/>
      <c r="B2" s="10"/>
      <c r="C2" s="10"/>
      <c r="D2" s="10"/>
      <c r="E2" s="11"/>
      <c r="F2" s="44" t="s">
        <v>20</v>
      </c>
      <c r="G2" s="44"/>
      <c r="H2" s="44"/>
      <c r="I2" s="44"/>
      <c r="J2" s="44"/>
      <c r="K2" s="45"/>
      <c r="L2" s="45">
        <v>1</v>
      </c>
      <c r="M2" s="59"/>
      <c r="N2" s="74" t="s">
        <v>16</v>
      </c>
      <c r="O2" s="58"/>
      <c r="P2" s="58"/>
      <c r="Q2" s="59"/>
      <c r="R2" s="74" t="s">
        <v>17</v>
      </c>
      <c r="S2" s="58"/>
      <c r="T2" s="58"/>
      <c r="U2" s="58"/>
      <c r="V2" s="58"/>
      <c r="W2" s="58"/>
      <c r="X2" s="59"/>
      <c r="Y2" s="2"/>
      <c r="Z2" s="2"/>
      <c r="AA2" s="3"/>
    </row>
    <row r="3" spans="1:34" ht="24.75" customHeight="1" x14ac:dyDescent="0.25">
      <c r="A3" s="9"/>
      <c r="B3" s="10"/>
      <c r="C3" s="10"/>
      <c r="D3" s="10"/>
      <c r="E3" s="11"/>
      <c r="F3" s="49" t="s">
        <v>7</v>
      </c>
      <c r="G3" s="50"/>
      <c r="H3" s="50"/>
      <c r="I3" s="50"/>
      <c r="J3" s="50"/>
      <c r="K3" s="51"/>
      <c r="L3" s="60" t="s">
        <v>21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4" ht="10.5" customHeight="1" x14ac:dyDescent="0.25">
      <c r="A4" s="12"/>
      <c r="B4" s="13"/>
      <c r="C4" s="13"/>
      <c r="D4" s="13"/>
      <c r="E4" s="14"/>
      <c r="F4" s="52"/>
      <c r="G4" s="53"/>
      <c r="H4" s="53"/>
      <c r="I4" s="53"/>
      <c r="J4" s="53"/>
      <c r="K4" s="54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66" t="s">
        <v>13</v>
      </c>
      <c r="Z4" s="67"/>
      <c r="AA4" s="68"/>
    </row>
    <row r="5" spans="1:34" ht="40.5" customHeight="1" x14ac:dyDescent="0.25">
      <c r="A5" s="41" t="s">
        <v>11</v>
      </c>
      <c r="B5" s="42"/>
      <c r="C5" s="42"/>
      <c r="D5" s="42"/>
      <c r="E5" s="43"/>
      <c r="F5" s="55" t="s">
        <v>17</v>
      </c>
      <c r="G5" s="56"/>
      <c r="H5" s="56"/>
      <c r="I5" s="56"/>
      <c r="J5" s="56"/>
      <c r="K5" s="57"/>
      <c r="L5" s="69" t="s">
        <v>8</v>
      </c>
      <c r="M5" s="70"/>
      <c r="N5" s="70"/>
      <c r="O5" s="71"/>
      <c r="P5" s="69" t="s">
        <v>9</v>
      </c>
      <c r="Q5" s="70"/>
      <c r="R5" s="70"/>
      <c r="S5" s="71"/>
      <c r="T5" s="72" t="s">
        <v>17</v>
      </c>
      <c r="U5" s="70"/>
      <c r="V5" s="70"/>
      <c r="W5" s="70"/>
      <c r="X5" s="71"/>
      <c r="Y5" s="73" t="s">
        <v>12</v>
      </c>
      <c r="Z5" s="73"/>
      <c r="AA5" s="73"/>
    </row>
    <row r="6" spans="1:34" ht="6.75" customHeight="1" x14ac:dyDescent="0.25"/>
    <row r="7" spans="1:34" ht="18.75" x14ac:dyDescent="0.3">
      <c r="A7" s="46" t="s">
        <v>22</v>
      </c>
      <c r="B7" s="47"/>
      <c r="C7" s="47"/>
      <c r="D7" s="48"/>
      <c r="E7" s="38" t="s">
        <v>18</v>
      </c>
      <c r="F7" s="38"/>
      <c r="G7" s="38"/>
      <c r="H7" s="38"/>
      <c r="I7" s="38"/>
      <c r="J7" s="38"/>
      <c r="K7" s="38"/>
      <c r="L7" s="38" t="s">
        <v>21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34" ht="12" customHeight="1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34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spans="1:34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pans="1:34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pans="1:34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spans="1:34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F13"/>
    </row>
    <row r="14" spans="1:34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D14"/>
      <c r="AF14"/>
    </row>
    <row r="15" spans="1:34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D15"/>
      <c r="AG15" s="5"/>
    </row>
    <row r="16" spans="1:34" ht="36.75" customHeight="1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E16"/>
      <c r="AH16"/>
    </row>
    <row r="17" spans="1:34" ht="18.75" customHeight="1" x14ac:dyDescent="0.25">
      <c r="A17" s="16" t="s">
        <v>14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20" t="s">
        <v>26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  <c r="AE17"/>
      <c r="AG17"/>
      <c r="AH17"/>
    </row>
    <row r="18" spans="1:34" ht="26.25" customHeight="1" x14ac:dyDescent="0.25">
      <c r="A18" s="32" t="s">
        <v>15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  <c r="AG18"/>
      <c r="AH18"/>
    </row>
    <row r="19" spans="1:34" ht="16.5" customHeight="1" x14ac:dyDescent="0.25">
      <c r="A19" s="17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</row>
    <row r="20" spans="1:34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8"/>
      <c r="Q20" s="6"/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34" x14ac:dyDescent="0.25">
      <c r="A21" s="9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11"/>
      <c r="Q21" s="9"/>
      <c r="R21" s="75"/>
      <c r="S21" s="75"/>
      <c r="T21" s="75"/>
      <c r="U21" s="75"/>
      <c r="V21" s="75"/>
      <c r="W21" s="75"/>
      <c r="X21" s="75"/>
      <c r="Y21" s="75"/>
      <c r="Z21" s="75"/>
      <c r="AA21" s="11"/>
    </row>
    <row r="22" spans="1:34" x14ac:dyDescent="0.25">
      <c r="A22" s="9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11"/>
      <c r="Q22" s="9"/>
      <c r="R22" s="75"/>
      <c r="S22" s="75"/>
      <c r="T22" s="75"/>
      <c r="U22" s="75"/>
      <c r="V22" s="75"/>
      <c r="W22" s="75"/>
      <c r="X22" s="75"/>
      <c r="Y22" s="75"/>
      <c r="Z22" s="75"/>
      <c r="AA22" s="11"/>
    </row>
    <row r="23" spans="1:34" x14ac:dyDescent="0.25">
      <c r="A23" s="9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11"/>
      <c r="Q23" s="9"/>
      <c r="R23" s="75"/>
      <c r="S23" s="75"/>
      <c r="T23" s="75"/>
      <c r="U23" s="75"/>
      <c r="V23" s="75"/>
      <c r="W23" s="75"/>
      <c r="X23" s="75"/>
      <c r="Y23" s="75"/>
      <c r="Z23" s="75"/>
      <c r="AA23" s="11"/>
    </row>
    <row r="24" spans="1:34" x14ac:dyDescent="0.25">
      <c r="A24" s="9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11"/>
      <c r="Q24" s="9"/>
      <c r="R24" s="75"/>
      <c r="S24" s="75"/>
      <c r="T24" s="75"/>
      <c r="U24" s="75"/>
      <c r="V24" s="75"/>
      <c r="W24" s="75"/>
      <c r="X24" s="75"/>
      <c r="Y24" s="75"/>
      <c r="Z24" s="75"/>
      <c r="AA24" s="11"/>
      <c r="AD24" s="4"/>
    </row>
    <row r="25" spans="1:34" x14ac:dyDescent="0.25">
      <c r="A25" s="9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11"/>
      <c r="Q25" s="9"/>
      <c r="R25" s="75"/>
      <c r="S25" s="75"/>
      <c r="T25" s="75"/>
      <c r="U25" s="75"/>
      <c r="V25" s="75"/>
      <c r="W25" s="75"/>
      <c r="X25" s="75"/>
      <c r="Y25" s="75"/>
      <c r="Z25" s="75"/>
      <c r="AA25" s="11"/>
    </row>
    <row r="26" spans="1:34" x14ac:dyDescent="0.25">
      <c r="A26" s="9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11"/>
      <c r="Q26" s="9"/>
      <c r="R26" s="75"/>
      <c r="S26" s="75"/>
      <c r="T26" s="75"/>
      <c r="U26" s="75"/>
      <c r="V26" s="75"/>
      <c r="W26" s="75"/>
      <c r="X26" s="75"/>
      <c r="Y26" s="75"/>
      <c r="Z26" s="75"/>
      <c r="AA26" s="11"/>
    </row>
    <row r="27" spans="1:34" x14ac:dyDescent="0.25">
      <c r="A27" s="9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11"/>
      <c r="Q27" s="9"/>
      <c r="R27" s="75"/>
      <c r="S27" s="75"/>
      <c r="T27" s="75"/>
      <c r="U27" s="75"/>
      <c r="V27" s="75"/>
      <c r="W27" s="75"/>
      <c r="X27" s="75"/>
      <c r="Y27" s="75"/>
      <c r="Z27" s="75"/>
      <c r="AA27" s="11"/>
      <c r="AH27" s="4"/>
    </row>
    <row r="28" spans="1:34" ht="25.5" customHeight="1" x14ac:dyDescent="0.25">
      <c r="A28" s="9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11"/>
      <c r="Q28" s="9"/>
      <c r="R28" s="75"/>
      <c r="S28" s="75"/>
      <c r="T28" s="75"/>
      <c r="U28" s="75"/>
      <c r="V28" s="75"/>
      <c r="W28" s="75"/>
      <c r="X28" s="75"/>
      <c r="Y28" s="75"/>
      <c r="Z28" s="75"/>
      <c r="AA28" s="11"/>
    </row>
    <row r="29" spans="1:34" ht="21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4" ht="24" customHeight="1" x14ac:dyDescent="0.25">
      <c r="A30" s="35" t="s">
        <v>24</v>
      </c>
      <c r="B30" s="36"/>
      <c r="C30" s="36"/>
      <c r="D30" s="36"/>
      <c r="E30" s="36"/>
      <c r="F30" s="36"/>
      <c r="G30" s="36"/>
      <c r="H30" s="36"/>
      <c r="I30" s="36"/>
      <c r="J30" s="36"/>
      <c r="K30" s="37"/>
      <c r="L30" s="35" t="s">
        <v>25</v>
      </c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7"/>
    </row>
    <row r="31" spans="1:34" ht="18.75" customHeight="1" x14ac:dyDescent="0.25">
      <c r="A31" s="26" t="s">
        <v>23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8"/>
    </row>
    <row r="32" spans="1:34" ht="2.25" hidden="1" customHeight="1" x14ac:dyDescent="0.2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1"/>
    </row>
    <row r="33" spans="1:27" ht="12.75" customHeight="1" x14ac:dyDescent="0.25">
      <c r="A33" s="15" t="s">
        <v>19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6" customHeight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</sheetData>
  <mergeCells count="36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E7:K7"/>
    <mergeCell ref="L7:AA7"/>
    <mergeCell ref="A8:O8"/>
    <mergeCell ref="P8:AA8"/>
    <mergeCell ref="A9:O16"/>
    <mergeCell ref="P9:AA16"/>
    <mergeCell ref="A33:AA34"/>
    <mergeCell ref="A17:O17"/>
    <mergeCell ref="A19:AA19"/>
    <mergeCell ref="P17:AA18"/>
    <mergeCell ref="A31:AA32"/>
    <mergeCell ref="A18:O18"/>
    <mergeCell ref="A30:K30"/>
    <mergeCell ref="L30:AA30"/>
    <mergeCell ref="A20:P29"/>
    <mergeCell ref="Q20:AA29"/>
  </mergeCells>
  <conditionalFormatting sqref="AD24">
    <cfRule type="duplicateValues" dxfId="0" priority="1"/>
  </conditionalFormatting>
  <pageMargins left="0.82" right="0.11811023622047245" top="0.34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2024-09-18T17:03:33Z</cp:lastPrinted>
  <dcterms:created xsi:type="dcterms:W3CDTF">2018-08-01T08:42:18Z</dcterms:created>
  <dcterms:modified xsi:type="dcterms:W3CDTF">2024-09-18T17:03:50Z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