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55429D53-241D-40F2-A75D-641FE4B683C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<sst xmlns="http://schemas.openxmlformats.org/spreadsheetml/2006/main" count="29" uniqueCount="28">
  <si>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</si>
  <si>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</si>
  <si>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</si>
  <si>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</si>
  <si>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</si>
  <si>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</si>
  <si>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</si>
  <si>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</si>
  <si>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</si>
  <si>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</si>
  <si>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</si>
  <si>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</si>
  <si>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</si>
  <si>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</si>
  <si>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</si>
  <si>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GFF380MC</t>
  </si>
  <si>
    <t>24.11.2022</t>
  </si>
  <si>
    <t>COBHL-B10T</t>
  </si>
  <si>
    <t>GC- 10 Onion Bhaji 1000g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</si>
  <si>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</si>
  <si>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</si>
  <si>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12.07.2023</t>
  </si>
  <si>
    <t>Packaging changed (tray &amp; flim)and put labels in high risk if they packed the product on GTR machine.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</si>
  <si>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</si>
  <si>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</si>
  <si>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rPr>
        <sz val="14"/>
        <color theme="1"/>
        <rFont val="Calibri"/>
        <family val="2"/>
        <scheme val="minor"/>
      </rPr>
      <t>Label: 10 Onion Bhajis- Barcode:</t>
    </r>
    <r>
      <rPr>
        <b/>
        <sz val="14"/>
        <color rgb="FFFF0000"/>
        <rFont val="Calibri"/>
        <family val="2"/>
        <scheme val="minor"/>
      </rPr>
      <t>8106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</si>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</sst>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9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4.emf"/><Relationship Id="rId11" Type="http://schemas.openxmlformats.org/officeDocument/2006/relationships/image" Target="../media/image8.png"/><Relationship Id="rId5" Type="http://schemas.openxmlformats.org/officeDocument/2006/relationships/image" Target="cid:02e74886-a82a-441a-8333-9b08efbf8dbe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3.jpeg"/><Relationship Id="rId9" Type="http://schemas.openxmlformats.org/officeDocument/2006/relationships/image" Target="cid:5b512c4f-82ec-4d56-b63f-e9a1cf13f4e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92972</xdr:colOff>
      <xdr:row>8</xdr:row>
      <xdr:rowOff>133349</xdr:rowOff>
    </xdr:from>
    <xdr:to>
      <xdr:col>25</xdr:col>
      <xdr:colOff>9525</xdr:colOff>
      <xdr:row>15</xdr:row>
      <xdr:rowOff>475763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3C9B71-9514-067B-E877-697336622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3" t="6053" r="15612" b="14802"/>
        <a:stretch>
          <a:fillRect/>
        </a:stretch>
      </xdr:blipFill>
      <xdr:spPr bwMode="auto">
        <a:xfrm rot="16200000">
          <a:off x="5361679" y="1608342"/>
          <a:ext cx="1675914" cy="2345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171451</xdr:colOff>
      <xdr:row>19</xdr:row>
      <xdr:rowOff>47626</xdr:rowOff>
    </xdr:from>
    <xdr:to>
      <xdr:col>10</xdr:col>
      <xdr:colOff>447675</xdr:colOff>
      <xdr:row>27</xdr:row>
      <xdr:rowOff>276226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EC9A75-F8E0-4FA2-6355-54304CE7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1" y="4533901"/>
          <a:ext cx="2438399" cy="1752600"/>
        </a:xfrm>
        <a:prstGeom prst="rect">
          <a:avLst/>
        </a:prstGeom>
      </xdr:spPr>
    </xdr:pic>
    <xdr:clientData/>
  </xdr:twoCellAnchor>
  <xdr:twoCellAnchor>
    <xdr:from>
      <xdr:col>11</xdr:col>
      <xdr:colOff>43186</xdr:colOff>
      <xdr:row>19</xdr:row>
      <xdr:rowOff>34628</xdr:rowOff>
    </xdr:from>
    <xdr:to>
      <xdr:col>23</xdr:col>
      <xdr:colOff>171452</xdr:colOff>
      <xdr:row>27</xdr:row>
      <xdr:rowOff>281313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835D7E-569E-2599-D8F6-01EE79611A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6" t="4219" r="9723" b="8751"/>
        <a:stretch>
          <a:fillRect/>
        </a:stretch>
      </xdr:blipFill>
      <xdr:spPr bwMode="auto">
        <a:xfrm rot="16200000">
          <a:off x="4265464" y="3565700"/>
          <a:ext cx="1770685" cy="3681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23</xdr:row>
      <xdr:rowOff>104775</xdr:rowOff>
    </xdr:from>
    <xdr:to>
      <xdr:col>26</xdr:col>
      <xdr:colOff>390708</xdr:colOff>
      <xdr:row>27</xdr:row>
      <xdr:rowOff>238250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56A123-6057-5DE1-CC0F-63F606F6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48500" y="5353050"/>
          <a:ext cx="1314633" cy="8954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8</xdr:row>
      <xdr:rowOff>104775</xdr:rowOff>
    </xdr:from>
    <xdr:to>
      <xdr:col>10</xdr:col>
      <xdr:colOff>114301</xdr:colOff>
      <xdr:row>15</xdr:row>
      <xdr:rowOff>462362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83207" y="1683743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15</v>
      </c>
      <c r="G2" s="44"/>
      <c r="H2" s="44"/>
      <c r="I2" s="44"/>
      <c r="J2" s="44"/>
      <c r="K2" s="45"/>
      <c r="L2" s="45">
        <v>2</v>
      </c>
      <c r="M2" s="59"/>
      <c r="N2" s="73" t="s">
        <v>16</v>
      </c>
      <c r="O2" s="58"/>
      <c r="P2" s="58"/>
      <c r="Q2" s="59"/>
      <c r="R2" s="45" t="s">
        <v>21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27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36.75" customHeight="1" x14ac:dyDescent="0.25">
      <c r="A5" s="41" t="s">
        <v>11</v>
      </c>
      <c r="B5" s="42"/>
      <c r="C5" s="42"/>
      <c r="D5" s="42"/>
      <c r="E5" s="43"/>
      <c r="F5" s="55" t="s">
        <v>22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16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6" t="s">
        <v>17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F11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D14"/>
      <c r="AF14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  <c r="AE16"/>
      <c r="AH16"/>
    </row>
    <row r="17" spans="1:34" ht="18.7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26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26.25" customHeight="1" x14ac:dyDescent="0.25">
      <c r="A18" s="26" t="s">
        <v>24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4"/>
      <c r="L21" s="3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  <c r="L22" s="32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  <c r="L23" s="3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  <c r="L25" s="32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  <c r="L27" s="32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4" ht="21" customHeight="1" x14ac:dyDescent="0.3">
      <c r="A29" s="38" t="s">
        <v>25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18.75" customHeight="1" x14ac:dyDescent="0.25">
      <c r="A30" s="20" t="s">
        <v>19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A29:AA29"/>
    <mergeCell ref="L20:AA28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2023-09-28T11:13:38Z</cp:lastPrinted>
  <dcterms:created xsi:type="dcterms:W3CDTF">2018-08-01T08:42:18Z</dcterms:created>
  <dcterms:modified xsi:type="dcterms:W3CDTF">2025-06-03T16:02:52Z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