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943BDF5-6C3A-436F-84AB-722E3ACB37C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<sst xmlns="http://schemas.openxmlformats.org/spreadsheetml/2006/main" count="28" uniqueCount="27">
  <si>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</si>
  <si>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</si>
  <si>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</si>
  <si>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</si>
  <si>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</si>
  <si>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</si>
  <si>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</si>
  <si>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</si>
  <si>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</si>
  <si>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</si>
  <si>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</si>
  <si>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</si>
  <si>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</si>
  <si>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</si>
  <si>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>HW320/115 - Translucent - 554</t>
    </r>
    <r>
      <rPr>
        <b/>
        <sz val="12"/>
        <color theme="1"/>
        <rFont val="Calibri"/>
        <family val="2"/>
        <scheme val="minor"/>
      </rPr>
      <t xml:space="preserve"> (PKPRO001-13)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</si>
  <si>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S340AF(PE)340mm X 510m AF Weld PE </t>
    </r>
    <r>
      <rPr>
        <b/>
        <sz val="12"/>
        <color theme="1"/>
        <rFont val="Calibri"/>
        <family val="2"/>
        <scheme val="minor"/>
      </rPr>
      <t>(PKPRO001-17)</t>
    </r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</si>
  <si>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</si>
  <si>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</si>
  <si>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New Issue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</si>
  <si>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1200g</t>
    </r>
  </si>
  <si>
    <t>CCSAJ-B10T</t>
  </si>
  <si>
    <t>Gc- 10 Chicken Samosa | Jumbo | 1200G -High Risk</t>
  </si>
  <si>
    <t>GFF017MC</t>
  </si>
  <si>
    <t>New</t>
  </si>
  <si>
    <r>
      <rPr>
        <b/>
        <sz val="12"/>
        <color theme="1"/>
        <rFont val="Calibri"/>
        <family val="2"/>
        <scheme val="minor"/>
      </rPr>
      <t>Chicken Tikka Samosa XL (Jumbo) 120G(GFF038R): 10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</si>
  <si>
    <t>Gc- 10 Chicken Samosa | Jumbo | 1200G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</si>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</sst>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219076</xdr:colOff>
      <xdr:row>8</xdr:row>
      <xdr:rowOff>114301</xdr:rowOff>
    </xdr:from>
    <xdr:to>
      <xdr:col>12</xdr:col>
      <xdr:colOff>76201</xdr:colOff>
      <xdr:row>11</xdr:row>
      <xdr:rowOff>168311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1" y="1819276"/>
          <a:ext cx="685800" cy="625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152399</xdr:colOff>
      <xdr:row>8</xdr:row>
      <xdr:rowOff>85722</xdr:rowOff>
    </xdr:from>
    <xdr:to>
      <xdr:col>10</xdr:col>
      <xdr:colOff>38099</xdr:colOff>
      <xdr:row>15</xdr:row>
      <xdr:rowOff>418582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B5DF5-77B8-441F-9289-157C665D28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5" t="13202" r="5938" b="6173"/>
        <a:stretch/>
      </xdr:blipFill>
      <xdr:spPr bwMode="auto">
        <a:xfrm rot="16200000">
          <a:off x="457457" y="1485639"/>
          <a:ext cx="166636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561979</xdr:colOff>
      <xdr:row>19</xdr:row>
      <xdr:rowOff>85728</xdr:rowOff>
    </xdr:from>
    <xdr:to>
      <xdr:col>17</xdr:col>
      <xdr:colOff>238129</xdr:colOff>
      <xdr:row>28</xdr:row>
      <xdr:rowOff>85725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B6A0942-3B08-4230-A954-8782EB2480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70" t="6841" r="12051" b="14038"/>
        <a:stretch/>
      </xdr:blipFill>
      <xdr:spPr bwMode="auto">
        <a:xfrm rot="16200000">
          <a:off x="3305180" y="4019552"/>
          <a:ext cx="1847847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45143</xdr:colOff>
      <xdr:row>8</xdr:row>
      <xdr:rowOff>19049</xdr:rowOff>
    </xdr:from>
    <xdr:to>
      <xdr:col>23</xdr:col>
      <xdr:colOff>409578</xdr:colOff>
      <xdr:row>15</xdr:row>
      <xdr:rowOff>548305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704E33-7039-49A3-AAA0-B318336B2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83" t="24471" r="11247" b="22522"/>
        <a:stretch/>
      </xdr:blipFill>
      <xdr:spPr bwMode="auto">
        <a:xfrm rot="16200000">
          <a:off x="5468183" y="1568309"/>
          <a:ext cx="1862756" cy="2174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219075</xdr:colOff>
      <xdr:row>12</xdr:row>
      <xdr:rowOff>57150</xdr:rowOff>
    </xdr:from>
    <xdr:to>
      <xdr:col>12</xdr:col>
      <xdr:colOff>78105</xdr:colOff>
      <xdr:row>15</xdr:row>
      <xdr:rowOff>342900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252412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66675</xdr:colOff>
      <xdr:row>20</xdr:row>
      <xdr:rowOff>95250</xdr:rowOff>
    </xdr:from>
    <xdr:to>
      <xdr:col>24</xdr:col>
      <xdr:colOff>66675</xdr:colOff>
      <xdr:row>26</xdr:row>
      <xdr:rowOff>146767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6E4CA91-0304-4640-86A7-E1E5594A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96050" y="4572000"/>
          <a:ext cx="1066800" cy="1194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2"/>
      <c r="P1" s="12"/>
      <c r="Q1" s="11"/>
      <c r="R1" s="10" t="s">
        <v>5</v>
      </c>
      <c r="S1" s="12"/>
      <c r="T1" s="12"/>
      <c r="U1" s="12"/>
      <c r="V1" s="12"/>
      <c r="W1" s="12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22</v>
      </c>
      <c r="G2" s="20"/>
      <c r="H2" s="20"/>
      <c r="I2" s="20"/>
      <c r="J2" s="20"/>
      <c r="K2" s="10"/>
      <c r="L2" s="10">
        <v>1</v>
      </c>
      <c r="M2" s="11"/>
      <c r="N2" s="10" t="s">
        <v>18</v>
      </c>
      <c r="O2" s="12"/>
      <c r="P2" s="12"/>
      <c r="Q2" s="11"/>
      <c r="R2" s="13">
        <v>44742</v>
      </c>
      <c r="S2" s="12"/>
      <c r="T2" s="12"/>
      <c r="U2" s="12"/>
      <c r="V2" s="12"/>
      <c r="W2" s="12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21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28.5" customHeight="1" x14ac:dyDescent="0.25">
      <c r="A5" s="33" t="s">
        <v>11</v>
      </c>
      <c r="B5" s="34"/>
      <c r="C5" s="34"/>
      <c r="D5" s="34"/>
      <c r="E5" s="35"/>
      <c r="F5" s="45" t="s">
        <v>18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23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20</v>
      </c>
      <c r="B7" s="37"/>
      <c r="C7" s="37"/>
      <c r="D7" s="38"/>
      <c r="E7" s="53" t="s">
        <v>16</v>
      </c>
      <c r="F7" s="53"/>
      <c r="G7" s="53"/>
      <c r="H7" s="53"/>
      <c r="I7" s="53"/>
      <c r="J7" s="53"/>
      <c r="K7" s="53"/>
      <c r="L7" s="53" t="s">
        <v>25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E14"/>
      <c r="AF14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G15" s="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E16"/>
      <c r="AF16"/>
      <c r="AH16"/>
    </row>
    <row r="17" spans="1:34" ht="18.75" customHeight="1" x14ac:dyDescent="0.25">
      <c r="A17" s="49" t="s">
        <v>14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6" t="s">
        <v>24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18.75" customHeight="1" x14ac:dyDescent="0.25">
      <c r="A18" s="68" t="s">
        <v>15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4" t="s">
        <v>26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62" t="s">
        <v>19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  <c r="AG30" s="5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48" t="s">
        <v>17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43" right="0.11811023622047245" top="0.42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2022-06-30T15:42:17Z</cp:lastPrinted>
  <dcterms:created xsi:type="dcterms:W3CDTF">2018-08-01T08:42:18Z</dcterms:created>
  <dcterms:modified xsi:type="dcterms:W3CDTF">2022-10-27T16:17:42Z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