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D5174773-8399-4A9E-AE36-A150D4AB96B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<sst xmlns="http://schemas.openxmlformats.org/spreadsheetml/2006/main" count="31" uniqueCount="29">
  <si>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</si>
  <si>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</si>
  <si>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</si>
  <si>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</si>
  <si>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</si>
  <si>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</si>
  <si>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</si>
  <si>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</si>
  <si>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</si>
  <si>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</si>
  <si>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</si>
  <si>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</si>
  <si>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</si>
  <si>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</si>
  <si>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</si>
  <si>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 xml:space="preserve">  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</si>
  <si>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</si>
  <si>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02.10.2024</t>
  </si>
  <si>
    <t>GFF466MC</t>
  </si>
  <si>
    <t>8* Chicken Tikka Kebabs with Mango Dip | 240G</t>
  </si>
  <si>
    <t>CCTKEB-R1TEB</t>
  </si>
  <si>
    <r>
      <t xml:space="preserve">Xmas Thigh Chicken Tikka Skewers (GFF497R): </t>
    </r>
    <r>
      <rPr>
        <b/>
        <sz val="18"/>
        <color theme="1"/>
        <rFont val="Calibri"/>
        <family val="2"/>
        <scheme val="minor"/>
      </rPr>
      <t>200g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Minimum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18"/>
        <color rgb="FFFF0000"/>
        <rFont val="Calibri"/>
        <family val="2"/>
        <scheme val="minor"/>
      </rPr>
      <t>8</t>
    </r>
    <r>
      <rPr>
        <b/>
        <sz val="14"/>
        <color theme="1"/>
        <rFont val="Calibri"/>
        <family val="2"/>
        <scheme val="minor"/>
      </rPr>
      <t xml:space="preserve"> skewers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</si>
  <si>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 xml:space="preserve">240g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</si>
  <si>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</t>
    </r>
    <r>
      <rPr>
        <b/>
        <sz val="16"/>
        <rFont val="Calibri"/>
        <family val="2"/>
        <scheme val="minor"/>
      </rPr>
      <t>Milk</t>
    </r>
  </si>
  <si>
    <t>17.10.2025</t>
  </si>
  <si>
    <t>Film Updated</t>
  </si>
  <si>
    <r>
      <t xml:space="preserve">Film: </t>
    </r>
    <r>
      <rPr>
        <b/>
        <sz val="11"/>
        <rFont val="Calibri"/>
        <family val="2"/>
        <scheme val="minor"/>
      </rPr>
      <t>AF Weld Film (300mmX1000lm)- (1X1000) -PKKMP001-07</t>
    </r>
  </si>
  <si>
    <r>
      <rPr>
        <sz val="14"/>
        <color theme="1"/>
        <rFont val="Calibri"/>
        <family val="2"/>
        <scheme val="minor"/>
      </rPr>
      <t>Mango &amp; Coriander Dip (GFF498R)-: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40g</t>
    </r>
  </si>
  <si>
    <t>SATCO CONTAINERS   (PKKAV001-17)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</si>
</sst>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1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image" Target="cid:a36ca834-2a24-4a94-bdc7-83f2b941a68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142876</xdr:colOff>
      <xdr:row>7</xdr:row>
      <xdr:rowOff>85725</xdr:rowOff>
    </xdr:from>
    <xdr:to>
      <xdr:col>12</xdr:col>
      <xdr:colOff>635319</xdr:colOff>
      <xdr:row>10</xdr:row>
      <xdr:rowOff>304800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1" y="1695450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114303</xdr:colOff>
      <xdr:row>7</xdr:row>
      <xdr:rowOff>57149</xdr:rowOff>
    </xdr:from>
    <xdr:to>
      <xdr:col>8</xdr:col>
      <xdr:colOff>161928</xdr:colOff>
      <xdr:row>11</xdr:row>
      <xdr:rowOff>381000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471490" y="1309687"/>
          <a:ext cx="1390651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7</xdr:row>
      <xdr:rowOff>104775</xdr:rowOff>
    </xdr:from>
    <xdr:to>
      <xdr:col>11</xdr:col>
      <xdr:colOff>13335</xdr:colOff>
      <xdr:row>10</xdr:row>
      <xdr:rowOff>228600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0" y="17145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>
    <xdr:from>
      <xdr:col>10</xdr:col>
      <xdr:colOff>485774</xdr:colOff>
      <xdr:row>17</xdr:row>
      <xdr:rowOff>28575</xdr:rowOff>
    </xdr:from>
    <xdr:to>
      <xdr:col>17</xdr:col>
      <xdr:colOff>161925</xdr:colOff>
      <xdr:row>26</xdr:row>
      <xdr:rowOff>79297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F1730B-09E3-4AC8-A34D-41E913EC7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699" y="4191000"/>
          <a:ext cx="2552701" cy="1898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133350</xdr:colOff>
      <xdr:row>7</xdr:row>
      <xdr:rowOff>171449</xdr:rowOff>
    </xdr:from>
    <xdr:to>
      <xdr:col>23</xdr:col>
      <xdr:colOff>400050</xdr:colOff>
      <xdr:row>12</xdr:row>
      <xdr:rowOff>135130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F3A437-2C60-1E4E-0AC5-B907B27AA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62625" y="1781174"/>
          <a:ext cx="1771650" cy="1506731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10</xdr:row>
      <xdr:rowOff>314324</xdr:rowOff>
    </xdr:from>
    <xdr:to>
      <xdr:col>11</xdr:col>
      <xdr:colOff>142875</xdr:colOff>
      <xdr:row>11</xdr:row>
      <xdr:rowOff>485156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CF347C-064B-1D66-8D7D-7069FA28C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52675" y="2495549"/>
          <a:ext cx="847725" cy="656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1"/>
  <sheetViews>
    <sheetView tabSelected="1" workbookViewId="0">
      <selection activeCell="P16" sqref="P16:AA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0"/>
      <c r="B1" s="31"/>
      <c r="C1" s="31"/>
      <c r="D1" s="31"/>
      <c r="E1" s="32"/>
      <c r="F1" s="41" t="s">
        <v>3</v>
      </c>
      <c r="G1" s="41"/>
      <c r="H1" s="41"/>
      <c r="I1" s="41"/>
      <c r="J1" s="41"/>
      <c r="K1" s="42"/>
      <c r="L1" s="42" t="s">
        <v>4</v>
      </c>
      <c r="M1" s="47"/>
      <c r="N1" s="42" t="s">
        <v>6</v>
      </c>
      <c r="O1" s="48"/>
      <c r="P1" s="48"/>
      <c r="Q1" s="47"/>
      <c r="R1" s="42" t="s">
        <v>5</v>
      </c>
      <c r="S1" s="48"/>
      <c r="T1" s="48"/>
      <c r="U1" s="48"/>
      <c r="V1" s="48"/>
      <c r="W1" s="48"/>
      <c r="X1" s="47"/>
      <c r="Y1" s="41" t="s">
        <v>10</v>
      </c>
      <c r="Z1" s="41"/>
      <c r="AA1" s="46"/>
    </row>
    <row r="2" spans="1:31" x14ac:dyDescent="0.25">
      <c r="A2" s="20"/>
      <c r="B2" s="21"/>
      <c r="C2" s="21"/>
      <c r="D2" s="21"/>
      <c r="E2" s="22"/>
      <c r="F2" s="43" t="s">
        <v>18</v>
      </c>
      <c r="G2" s="43"/>
      <c r="H2" s="43"/>
      <c r="I2" s="43"/>
      <c r="J2" s="43"/>
      <c r="K2" s="37"/>
      <c r="L2" s="37">
        <v>2</v>
      </c>
      <c r="M2" s="39"/>
      <c r="N2" s="37" t="s">
        <v>17</v>
      </c>
      <c r="O2" s="38"/>
      <c r="P2" s="38"/>
      <c r="Q2" s="39"/>
      <c r="R2" s="37" t="s">
        <v>24</v>
      </c>
      <c r="S2" s="38"/>
      <c r="T2" s="38"/>
      <c r="U2" s="38"/>
      <c r="V2" s="38"/>
      <c r="W2" s="38"/>
      <c r="X2" s="39"/>
      <c r="Y2" s="11" t="s">
        <v>14</v>
      </c>
      <c r="Z2" s="12"/>
      <c r="AA2" s="13"/>
    </row>
    <row r="3" spans="1:31" ht="30" customHeight="1" x14ac:dyDescent="0.25">
      <c r="A3" s="20"/>
      <c r="B3" s="21"/>
      <c r="C3" s="21"/>
      <c r="D3" s="21"/>
      <c r="E3" s="22"/>
      <c r="F3" s="44" t="s">
        <v>7</v>
      </c>
      <c r="G3" s="44"/>
      <c r="H3" s="44"/>
      <c r="I3" s="44"/>
      <c r="J3" s="44"/>
      <c r="K3" s="45"/>
      <c r="L3" s="49" t="s">
        <v>19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14"/>
      <c r="Z3" s="15"/>
      <c r="AA3" s="16"/>
    </row>
    <row r="4" spans="1:31" ht="28.5" customHeight="1" thickBot="1" x14ac:dyDescent="0.3">
      <c r="A4" s="33" t="s">
        <v>11</v>
      </c>
      <c r="B4" s="34"/>
      <c r="C4" s="34"/>
      <c r="D4" s="34"/>
      <c r="E4" s="35"/>
      <c r="F4" s="8" t="s">
        <v>25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17</v>
      </c>
      <c r="W4" s="7"/>
      <c r="X4" s="7"/>
      <c r="Y4" s="5" t="s">
        <v>12</v>
      </c>
      <c r="Z4" s="5"/>
      <c r="AA4" s="6"/>
    </row>
    <row r="5" spans="1:31" ht="4.5" customHeight="1" thickTop="1" x14ac:dyDescent="0.25">
      <c r="A5" s="2"/>
      <c r="AA5" s="3"/>
    </row>
    <row r="6" spans="1:31" ht="18.75" x14ac:dyDescent="0.3">
      <c r="A6" s="36" t="s">
        <v>20</v>
      </c>
      <c r="B6" s="29"/>
      <c r="C6" s="29"/>
      <c r="D6" s="29"/>
      <c r="E6" s="29" t="s">
        <v>13</v>
      </c>
      <c r="F6" s="29"/>
      <c r="G6" s="29"/>
      <c r="H6" s="29"/>
      <c r="I6" s="29"/>
      <c r="J6" s="29"/>
      <c r="K6" s="29"/>
      <c r="L6" s="29" t="s">
        <v>19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40"/>
    </row>
    <row r="7" spans="1:31" x14ac:dyDescent="0.25">
      <c r="A7" s="26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1</v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  <c r="AD7"/>
    </row>
    <row r="8" spans="1:31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  <c r="AD8" s="4"/>
      <c r="AE8"/>
    </row>
    <row r="9" spans="1:3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2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</row>
    <row r="10" spans="1:31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</row>
    <row r="11" spans="1:31" ht="38.25" customHeight="1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</row>
    <row r="12" spans="1:31" ht="38.25" customHeight="1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</row>
    <row r="13" spans="1:31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</row>
    <row r="14" spans="1:3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</row>
    <row r="15" spans="1:31" ht="18.75" customHeight="1" x14ac:dyDescent="0.25">
      <c r="A15" s="58" t="s">
        <v>16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80" t="s">
        <v>27</v>
      </c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2"/>
    </row>
    <row r="16" spans="1:31" ht="21" customHeight="1" x14ac:dyDescent="0.25">
      <c r="A16" s="61" t="s">
        <v>26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3"/>
      <c r="P16" s="83" t="s">
        <v>28</v>
      </c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5"/>
      <c r="AE16"/>
    </row>
    <row r="17" spans="1:32" x14ac:dyDescent="0.25">
      <c r="A17" s="77" t="s">
        <v>2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</row>
    <row r="18" spans="1:32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64"/>
    </row>
    <row r="19" spans="1:32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65"/>
    </row>
    <row r="20" spans="1:32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65"/>
    </row>
    <row r="21" spans="1:3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65"/>
    </row>
    <row r="22" spans="1:32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65"/>
    </row>
    <row r="23" spans="1:32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65"/>
    </row>
    <row r="24" spans="1:32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65"/>
    </row>
    <row r="25" spans="1:32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65"/>
    </row>
    <row r="26" spans="1:32" ht="25.5" customHeight="1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65"/>
      <c r="AF26" s="1" t="s">
        <v>15</v>
      </c>
    </row>
    <row r="27" spans="1:32" ht="10.5" customHeight="1" x14ac:dyDescent="0.25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8"/>
    </row>
    <row r="28" spans="1:32" ht="18.75" customHeight="1" x14ac:dyDescent="0.25">
      <c r="A28" s="71" t="s">
        <v>21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3"/>
      <c r="X28" s="69" t="s">
        <v>22</v>
      </c>
      <c r="Y28" s="69"/>
      <c r="Z28" s="69"/>
      <c r="AA28" s="70"/>
    </row>
    <row r="29" spans="1:32" ht="36" customHeight="1" x14ac:dyDescent="0.25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6"/>
      <c r="X29" s="69"/>
      <c r="Y29" s="69"/>
      <c r="Z29" s="69"/>
      <c r="AA29" s="70"/>
    </row>
    <row r="30" spans="1:32" ht="12.75" customHeight="1" x14ac:dyDescent="0.25">
      <c r="A30" s="52" t="s">
        <v>23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4"/>
    </row>
    <row r="31" spans="1:32" ht="8.25" customHeight="1" thickBot="1" x14ac:dyDescent="0.3">
      <c r="A31" s="55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7"/>
    </row>
  </sheetData>
  <mergeCells count="35">
    <mergeCell ref="A30:AA31"/>
    <mergeCell ref="A15:O15"/>
    <mergeCell ref="A16:O16"/>
    <mergeCell ref="A18:AA27"/>
    <mergeCell ref="X28:AA29"/>
    <mergeCell ref="A28:W29"/>
    <mergeCell ref="A17:AA17"/>
    <mergeCell ref="P15:AA15"/>
    <mergeCell ref="P16:AA16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4"/>
    <mergeCell ref="P8:AA14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2025-11-11T17:26:39Z</cp:lastPrinted>
  <dcterms:created xsi:type="dcterms:W3CDTF">2018-08-01T08:42:18Z</dcterms:created>
  <dcterms:modified xsi:type="dcterms:W3CDTF">2025-11-11T17:30:41Z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