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62FB07B6-945C-4EBB-A384-CE285CC7A2C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<sst xmlns="http://schemas.openxmlformats.org/spreadsheetml/2006/main" count="33" uniqueCount="30">
  <si>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</si>
  <si>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</si>
  <si>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</si>
  <si>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</si>
  <si>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</si>
  <si>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</si>
  <si>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</si>
  <si>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</si>
  <si>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</si>
  <si>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</si>
  <si>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</si>
  <si>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</si>
  <si>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</si>
  <si>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</si>
  <si>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</si>
  <si>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>02.10.2024</t>
  </si>
  <si>
    <t>GFF469MC</t>
  </si>
  <si>
    <t>8* Breaded Chicken Bites with BBQ Sauce | 240G</t>
  </si>
  <si>
    <t>CCBTB-R1TEB</t>
  </si>
  <si>
    <t>STEP 4</t>
  </si>
  <si>
    <t xml:space="preserve">    </t>
  </si>
  <si>
    <r>
      <t xml:space="preserve">Barbecue Sauce Everyday Favourite (RM3666001-24):  40g     
</t>
    </r>
    <r>
      <rPr>
        <b/>
        <sz val="14"/>
        <color rgb="FFFF0000"/>
        <rFont val="Calibri"/>
        <family val="2"/>
        <scheme val="minor"/>
      </rPr>
      <t xml:space="preserve">                                                          </t>
    </r>
  </si>
  <si>
    <t xml:space="preserve">SATCO CONTAINERS (PKJEN001-03)                                       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</si>
  <si>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None</t>
    </r>
  </si>
  <si>
    <r>
      <rPr>
        <b/>
        <sz val="12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</si>
  <si>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r>
      <t xml:space="preserve">TOTAL WEIGHT: </t>
    </r>
    <r>
      <rPr>
        <b/>
        <sz val="16"/>
        <color theme="1"/>
        <rFont val="Calibri"/>
        <family val="2"/>
        <scheme val="minor"/>
      </rPr>
      <t xml:space="preserve">240g </t>
    </r>
  </si>
  <si>
    <r>
      <t xml:space="preserve">Xmas Breaded Chicken Bites (GFF503R): 200g                                                                                                               </t>
    </r>
    <r>
      <rPr>
        <b/>
        <sz val="12.5"/>
        <color rgb="FFFF0000"/>
        <rFont val="Calibri"/>
        <family val="2"/>
        <scheme val="minor"/>
      </rPr>
      <t>Minimum 8 chicken pieces</t>
    </r>
  </si>
  <si>
    <t>17.10.2025</t>
  </si>
  <si>
    <t xml:space="preserve">Film Updated </t>
  </si>
  <si>
    <t>Film: AF Weld Film (300mmX1000lm)- (1X1000) -PKKMP001-07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</si>
</sst>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b/>
      <sz val="12.5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0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0" borderId="3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8E8CC993-F49A-4113-95EC-7C5B06502FE4" TargetMode="External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png"/><Relationship Id="rId12" Type="http://schemas.openxmlformats.org/officeDocument/2006/relationships/image" Target="../media/image8.jpeg"/><Relationship Id="rId17" Type="http://schemas.openxmlformats.org/officeDocument/2006/relationships/image" Target="../media/image11.emf"/><Relationship Id="rId2" Type="http://schemas.openxmlformats.org/officeDocument/2006/relationships/image" Target="../media/image2.jpeg"/><Relationship Id="rId16" Type="http://schemas.openxmlformats.org/officeDocument/2006/relationships/image" Target="../media/image10.emf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cid:493dd37b-dceb-443c-937e-ad58c1583216@eurprd07.prod.outlook.com" TargetMode="External"/><Relationship Id="rId5" Type="http://schemas.openxmlformats.org/officeDocument/2006/relationships/image" Target="../media/image4.png"/><Relationship Id="rId15" Type="http://schemas.openxmlformats.org/officeDocument/2006/relationships/image" Target="cid:45AA26F7-8DED-44FC-A71F-77BA7CD1D86D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04a3f2e3-f31f-4458-8586-145c4b571c78@eurprd07.prod.outlook.com" TargetMode="External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314326</xdr:colOff>
      <xdr:row>7</xdr:row>
      <xdr:rowOff>47625</xdr:rowOff>
    </xdr:from>
    <xdr:to>
      <xdr:col>13</xdr:col>
      <xdr:colOff>273369</xdr:colOff>
      <xdr:row>11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6" y="1657350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26245</xdr:colOff>
      <xdr:row>7</xdr:row>
      <xdr:rowOff>76199</xdr:rowOff>
    </xdr:from>
    <xdr:to>
      <xdr:col>10</xdr:col>
      <xdr:colOff>136854</xdr:colOff>
      <xdr:row>14</xdr:row>
      <xdr:rowOff>600074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376824" y="1335345"/>
          <a:ext cx="1857375" cy="2558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247650</xdr:colOff>
      <xdr:row>7</xdr:row>
      <xdr:rowOff>114300</xdr:rowOff>
    </xdr:from>
    <xdr:to>
      <xdr:col>12</xdr:col>
      <xdr:colOff>108585</xdr:colOff>
      <xdr:row>11</xdr:row>
      <xdr:rowOff>47625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5575" y="17240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>
    <xdr:from>
      <xdr:col>17</xdr:col>
      <xdr:colOff>19055</xdr:colOff>
      <xdr:row>7</xdr:row>
      <xdr:rowOff>57149</xdr:rowOff>
    </xdr:from>
    <xdr:to>
      <xdr:col>25</xdr:col>
      <xdr:colOff>190503</xdr:colOff>
      <xdr:row>14</xdr:row>
      <xdr:rowOff>622009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598F3A-E728-BE83-679B-DA3456223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732612" y="1277792"/>
          <a:ext cx="1898360" cy="2676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95259</xdr:colOff>
      <xdr:row>18</xdr:row>
      <xdr:rowOff>77832</xdr:rowOff>
    </xdr:from>
    <xdr:to>
      <xdr:col>25</xdr:col>
      <xdr:colOff>352428</xdr:colOff>
      <xdr:row>25</xdr:row>
      <xdr:rowOff>736089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8C233E-ED5D-8DE6-F32B-5983A2D1F4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42" t="19375" r="9791" b="20937"/>
        <a:stretch>
          <a:fillRect/>
        </a:stretch>
      </xdr:blipFill>
      <xdr:spPr bwMode="auto">
        <a:xfrm rot="16200000">
          <a:off x="5804977" y="4016939"/>
          <a:ext cx="1991757" cy="2762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180975</xdr:colOff>
      <xdr:row>18</xdr:row>
      <xdr:rowOff>99743</xdr:rowOff>
    </xdr:from>
    <xdr:to>
      <xdr:col>6</xdr:col>
      <xdr:colOff>133350</xdr:colOff>
      <xdr:row>25</xdr:row>
      <xdr:rowOff>486134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3CC8C86-4E6F-F641-037F-ACEBC8F191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92" t="13750" r="2917" b="26094"/>
        <a:stretch>
          <a:fillRect/>
        </a:stretch>
      </xdr:blipFill>
      <xdr:spPr bwMode="auto">
        <a:xfrm>
          <a:off x="180975" y="4643168"/>
          <a:ext cx="1657350" cy="1719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133350</xdr:colOff>
      <xdr:row>19</xdr:row>
      <xdr:rowOff>66675</xdr:rowOff>
    </xdr:from>
    <xdr:to>
      <xdr:col>13</xdr:col>
      <xdr:colOff>257176</xdr:colOff>
      <xdr:row>25</xdr:row>
      <xdr:rowOff>411022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D61DD85-91FB-A6D9-D80E-18411238D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93" b="30000"/>
        <a:stretch/>
      </xdr:blipFill>
      <xdr:spPr bwMode="auto">
        <a:xfrm>
          <a:off x="1838325" y="4800600"/>
          <a:ext cx="2447926" cy="1487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257175</xdr:colOff>
      <xdr:row>12</xdr:row>
      <xdr:rowOff>5331</xdr:rowOff>
    </xdr:from>
    <xdr:to>
      <xdr:col>12</xdr:col>
      <xdr:colOff>133350</xdr:colOff>
      <xdr:row>14</xdr:row>
      <xdr:rowOff>447675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2567556"/>
          <a:ext cx="704850" cy="823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209551</xdr:colOff>
      <xdr:row>12</xdr:row>
      <xdr:rowOff>28574</xdr:rowOff>
    </xdr:from>
    <xdr:to>
      <xdr:col>13</xdr:col>
      <xdr:colOff>161926</xdr:colOff>
      <xdr:row>14</xdr:row>
      <xdr:rowOff>444499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1" y="2590799"/>
          <a:ext cx="704850" cy="7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0"/>
  <sheetViews>
    <sheetView tabSelected="1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6"/>
      <c r="B1" s="27"/>
      <c r="C1" s="27"/>
      <c r="D1" s="27"/>
      <c r="E1" s="28"/>
      <c r="F1" s="40" t="s">
        <v>3</v>
      </c>
      <c r="G1" s="40"/>
      <c r="H1" s="40"/>
      <c r="I1" s="40"/>
      <c r="J1" s="40"/>
      <c r="K1" s="41"/>
      <c r="L1" s="41" t="s">
        <v>4</v>
      </c>
      <c r="M1" s="46"/>
      <c r="N1" s="41" t="s">
        <v>6</v>
      </c>
      <c r="O1" s="47"/>
      <c r="P1" s="47"/>
      <c r="Q1" s="46"/>
      <c r="R1" s="41" t="s">
        <v>5</v>
      </c>
      <c r="S1" s="47"/>
      <c r="T1" s="47"/>
      <c r="U1" s="47"/>
      <c r="V1" s="47"/>
      <c r="W1" s="47"/>
      <c r="X1" s="46"/>
      <c r="Y1" s="40" t="s">
        <v>10</v>
      </c>
      <c r="Z1" s="40"/>
      <c r="AA1" s="45"/>
    </row>
    <row r="2" spans="1:31" x14ac:dyDescent="0.25">
      <c r="A2" s="29"/>
      <c r="B2" s="30"/>
      <c r="C2" s="30"/>
      <c r="D2" s="30"/>
      <c r="E2" s="31"/>
      <c r="F2" s="42" t="s">
        <v>16</v>
      </c>
      <c r="G2" s="42"/>
      <c r="H2" s="42"/>
      <c r="I2" s="42"/>
      <c r="J2" s="42"/>
      <c r="K2" s="36"/>
      <c r="L2" s="36">
        <v>2</v>
      </c>
      <c r="M2" s="38"/>
      <c r="N2" s="36" t="s">
        <v>15</v>
      </c>
      <c r="O2" s="37"/>
      <c r="P2" s="37"/>
      <c r="Q2" s="38"/>
      <c r="R2" s="36" t="s">
        <v>27</v>
      </c>
      <c r="S2" s="37"/>
      <c r="T2" s="37"/>
      <c r="U2" s="37"/>
      <c r="V2" s="37"/>
      <c r="W2" s="37"/>
      <c r="X2" s="38"/>
      <c r="Y2" s="11" t="s">
        <v>14</v>
      </c>
      <c r="Z2" s="12"/>
      <c r="AA2" s="13"/>
    </row>
    <row r="3" spans="1:31" ht="30" customHeight="1" x14ac:dyDescent="0.25">
      <c r="A3" s="29"/>
      <c r="B3" s="30"/>
      <c r="C3" s="30"/>
      <c r="D3" s="30"/>
      <c r="E3" s="31"/>
      <c r="F3" s="43" t="s">
        <v>7</v>
      </c>
      <c r="G3" s="43"/>
      <c r="H3" s="43"/>
      <c r="I3" s="43"/>
      <c r="J3" s="43"/>
      <c r="K3" s="44"/>
      <c r="L3" s="48" t="s">
        <v>17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14"/>
      <c r="Z3" s="15"/>
      <c r="AA3" s="16"/>
    </row>
    <row r="4" spans="1:31" ht="28.5" customHeight="1" thickBot="1" x14ac:dyDescent="0.3">
      <c r="A4" s="32" t="s">
        <v>11</v>
      </c>
      <c r="B4" s="33"/>
      <c r="C4" s="33"/>
      <c r="D4" s="33"/>
      <c r="E4" s="34"/>
      <c r="F4" s="8" t="s">
        <v>28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15</v>
      </c>
      <c r="W4" s="7"/>
      <c r="X4" s="7"/>
      <c r="Y4" s="5" t="s">
        <v>12</v>
      </c>
      <c r="Z4" s="5"/>
      <c r="AA4" s="6"/>
    </row>
    <row r="5" spans="1:31" ht="4.5" customHeight="1" thickTop="1" x14ac:dyDescent="0.25">
      <c r="A5" s="2"/>
      <c r="AA5" s="3"/>
    </row>
    <row r="6" spans="1:31" ht="18.75" x14ac:dyDescent="0.3">
      <c r="A6" s="35" t="s">
        <v>18</v>
      </c>
      <c r="B6" s="25"/>
      <c r="C6" s="25"/>
      <c r="D6" s="25"/>
      <c r="E6" s="25" t="s">
        <v>13</v>
      </c>
      <c r="F6" s="25"/>
      <c r="G6" s="25"/>
      <c r="H6" s="25"/>
      <c r="I6" s="25"/>
      <c r="J6" s="25"/>
      <c r="K6" s="25"/>
      <c r="L6" s="25" t="s">
        <v>17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39"/>
    </row>
    <row r="7" spans="1:31" x14ac:dyDescent="0.25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D7"/>
    </row>
    <row r="8" spans="1:31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D8" s="4"/>
      <c r="AE8"/>
    </row>
    <row r="9" spans="1:3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1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1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  <c r="AC11"/>
    </row>
    <row r="12" spans="1:31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1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1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  <c r="AD14"/>
    </row>
    <row r="15" spans="1:31" ht="54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  <c r="AD15"/>
    </row>
    <row r="16" spans="1:31" ht="18.75" customHeight="1" x14ac:dyDescent="0.25">
      <c r="A16" s="57" t="s">
        <v>24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62" t="s">
        <v>26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</row>
    <row r="17" spans="1:33" ht="21" customHeight="1" x14ac:dyDescent="0.25">
      <c r="A17" s="97" t="s">
        <v>29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  <c r="AE17"/>
      <c r="AF17"/>
    </row>
    <row r="18" spans="1:33" x14ac:dyDescent="0.25">
      <c r="A18" s="70" t="s">
        <v>2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73" t="s">
        <v>19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4"/>
      <c r="AE18"/>
    </row>
    <row r="19" spans="1:33" x14ac:dyDescent="0.25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7"/>
      <c r="P19" s="81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82"/>
    </row>
    <row r="20" spans="1:33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83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84"/>
    </row>
    <row r="21" spans="1:33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P21" s="83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84"/>
    </row>
    <row r="22" spans="1:33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83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84"/>
    </row>
    <row r="23" spans="1:33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P23" s="83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84"/>
    </row>
    <row r="24" spans="1:33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83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84"/>
    </row>
    <row r="25" spans="1:33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  <c r="P25" s="83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84"/>
      <c r="AG25" s="1" t="s">
        <v>20</v>
      </c>
    </row>
    <row r="26" spans="1:33" ht="58.5" customHeight="1" x14ac:dyDescent="0.25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80"/>
      <c r="P26" s="85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86"/>
    </row>
    <row r="27" spans="1:33" ht="21" customHeight="1" x14ac:dyDescent="0.25">
      <c r="A27" s="93" t="s">
        <v>22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0"/>
      <c r="P27" s="94" t="s">
        <v>17</v>
      </c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6"/>
    </row>
    <row r="28" spans="1:33" ht="21" customHeight="1" x14ac:dyDescent="0.25">
      <c r="A28" s="87" t="s">
        <v>21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9"/>
      <c r="P28" s="90"/>
      <c r="Q28" s="91"/>
      <c r="R28" s="91"/>
      <c r="S28" s="91"/>
      <c r="T28" s="91"/>
      <c r="U28" s="91"/>
      <c r="V28" s="91"/>
      <c r="W28" s="92"/>
      <c r="X28" s="68" t="s">
        <v>25</v>
      </c>
      <c r="Y28" s="68"/>
      <c r="Z28" s="68"/>
      <c r="AA28" s="69"/>
    </row>
    <row r="29" spans="1:33" ht="12.75" customHeight="1" x14ac:dyDescent="0.25">
      <c r="A29" s="51" t="s">
        <v>23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3"/>
    </row>
    <row r="30" spans="1:33" ht="8.25" customHeight="1" thickBot="1" x14ac:dyDescent="0.3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6"/>
    </row>
  </sheetData>
  <mergeCells count="39">
    <mergeCell ref="A29:AA30"/>
    <mergeCell ref="A16:O16"/>
    <mergeCell ref="A17:O17"/>
    <mergeCell ref="P16:AA17"/>
    <mergeCell ref="X28:AA28"/>
    <mergeCell ref="A18:O18"/>
    <mergeCell ref="P18:AA18"/>
    <mergeCell ref="A19:O26"/>
    <mergeCell ref="P19:AA26"/>
    <mergeCell ref="A28:O28"/>
    <mergeCell ref="P28:W28"/>
    <mergeCell ref="A27:O27"/>
    <mergeCell ref="P27:AA27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5"/>
    <mergeCell ref="P8:AA15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2024-10-09T14:31:13Z</cp:lastPrinted>
  <dcterms:created xsi:type="dcterms:W3CDTF">2018-08-01T08:42:18Z</dcterms:created>
  <dcterms:modified xsi:type="dcterms:W3CDTF">2025-10-17T11:08:00Z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