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3D08FB9A-2FE8-493D-AE04-D9810EF99A4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<sst xmlns="http://schemas.openxmlformats.org/spreadsheetml/2006/main" count="29" uniqueCount="29">
  <si>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</si>
  <si>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</si>
  <si>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</si>
  <si>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</si>
  <si>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</si>
  <si>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</si>
  <si>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</si>
  <si>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</si>
  <si>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</si>
  <si>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</si>
  <si>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</si>
  <si>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</si>
  <si>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</si>
  <si>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</si>
  <si>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</si>
  <si>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>Gazebo (BULK-SNACKS)</t>
  </si>
  <si>
    <t>CVPKL-B20T</t>
  </si>
  <si>
    <t>GC-20 Vegetable Pakora-2000G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</si>
  <si>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</si>
  <si>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08.04.2022</t>
  </si>
  <si>
    <r>
      <rPr>
        <sz val="14"/>
        <color theme="1"/>
        <rFont val="Calibri"/>
        <family val="2"/>
        <scheme val="minor"/>
      </rPr>
      <t xml:space="preserve">Label-20 Vegetable Pakoras-Barcode: </t>
    </r>
    <r>
      <rPr>
        <b/>
        <sz val="14"/>
        <color rgb="FFFF0000"/>
        <rFont val="Calibri"/>
        <family val="2"/>
        <scheme val="minor"/>
      </rPr>
      <t>7055</t>
    </r>
  </si>
  <si>
    <t>13.07.2023</t>
  </si>
  <si>
    <r>
      <t xml:space="preserve">Vegetable Pakora Large (GFF122R)- </t>
    </r>
    <r>
      <rPr>
        <b/>
        <sz val="14"/>
        <color theme="1"/>
        <rFont val="Calibri"/>
        <family val="2"/>
        <scheme val="minor"/>
      </rPr>
      <t xml:space="preserve">100g                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                                       </t>
    </r>
    <r>
      <rPr>
        <b/>
        <sz val="14"/>
        <color theme="1"/>
        <rFont val="Calibri"/>
        <family val="2"/>
        <scheme val="minor"/>
      </rPr>
      <t>(1X20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2000g</t>
    </r>
  </si>
  <si>
    <t xml:space="preserve">GC-20 Vegetable Pakora 2000G  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</si>
  <si>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</si>
  <si>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</si>
  <si>
    <t>17.12.2024</t>
  </si>
  <si>
    <t>Tray and Film Changed</t>
  </si>
  <si>
    <t>GFF035MC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</si>
</sst>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3" fillId="0" borderId="0" xfId="0" applyFo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0" xfId="0"/>
    <xf numFmtId="0" fontId="8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5.png"/><Relationship Id="rId12" Type="http://schemas.openxmlformats.org/officeDocument/2006/relationships/image" Target="cid:fd494ba7-ca3e-44e9-b552-37617b27f828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cid:f0ad72a7-0f1c-4b19-b93e-91d4fa196047@eurprd07.prod.outlook.com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4.jpeg"/><Relationship Id="rId10" Type="http://schemas.openxmlformats.org/officeDocument/2006/relationships/image" Target="cid:4200b92a-4f17-4401-b616-08ee5130131a@eurprd07.prod.outlook.com" TargetMode="External"/><Relationship Id="rId4" Type="http://schemas.openxmlformats.org/officeDocument/2006/relationships/image" Target="../media/image3.emf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8</xdr:row>
      <xdr:rowOff>152400</xdr:rowOff>
    </xdr:from>
    <xdr:to>
      <xdr:col>11</xdr:col>
      <xdr:colOff>9525</xdr:colOff>
      <xdr:row>12</xdr:row>
      <xdr:rowOff>180975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8573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38100</xdr:rowOff>
    </xdr:from>
    <xdr:to>
      <xdr:col>3</xdr:col>
      <xdr:colOff>295275</xdr:colOff>
      <xdr:row>2</xdr:row>
      <xdr:rowOff>268573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85BE0-CCBE-5FF3-4023-13512F81F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1000125" cy="6114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114300</xdr:colOff>
      <xdr:row>8</xdr:row>
      <xdr:rowOff>85725</xdr:rowOff>
    </xdr:from>
    <xdr:to>
      <xdr:col>12</xdr:col>
      <xdr:colOff>582930</xdr:colOff>
      <xdr:row>12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8383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71996</xdr:colOff>
      <xdr:row>19</xdr:row>
      <xdr:rowOff>89071</xdr:rowOff>
    </xdr:from>
    <xdr:to>
      <xdr:col>15</xdr:col>
      <xdr:colOff>247653</xdr:colOff>
      <xdr:row>27</xdr:row>
      <xdr:rowOff>174986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7EBBEB-8F09-DEEA-3C62-3A68D5F429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46" t="1718" r="6110" b="11250"/>
        <a:stretch>
          <a:fillRect/>
        </a:stretch>
      </xdr:blipFill>
      <xdr:spPr bwMode="auto">
        <a:xfrm rot="16200000">
          <a:off x="2479067" y="3501775"/>
          <a:ext cx="1609915" cy="3452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57150</xdr:colOff>
      <xdr:row>19</xdr:row>
      <xdr:rowOff>144235</xdr:rowOff>
    </xdr:from>
    <xdr:to>
      <xdr:col>25</xdr:col>
      <xdr:colOff>180975</xdr:colOff>
      <xdr:row>27</xdr:row>
      <xdr:rowOff>238125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0E2433-FC11-CA18-2376-5E6CF2F0C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62600" y="4478110"/>
          <a:ext cx="2209800" cy="1617890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76200</xdr:rowOff>
    </xdr:from>
    <xdr:to>
      <xdr:col>26</xdr:col>
      <xdr:colOff>403860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6C025D-3F24-4A59-0CAB-A9EA07462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34275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17</xdr:col>
      <xdr:colOff>32148</xdr:colOff>
      <xdr:row>8</xdr:row>
      <xdr:rowOff>26457</xdr:rowOff>
    </xdr:from>
    <xdr:to>
      <xdr:col>25</xdr:col>
      <xdr:colOff>409574</xdr:colOff>
      <xdr:row>15</xdr:row>
      <xdr:rowOff>561974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99D204-AF5F-9D1B-76CC-AB5FF7B5FD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1" r="5156" b="7660"/>
        <a:stretch>
          <a:fillRect/>
        </a:stretch>
      </xdr:blipFill>
      <xdr:spPr bwMode="auto">
        <a:xfrm rot="16200000">
          <a:off x="5834790" y="1481865"/>
          <a:ext cx="1869017" cy="2463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89174</xdr:rowOff>
    </xdr:from>
    <xdr:to>
      <xdr:col>9</xdr:col>
      <xdr:colOff>95250</xdr:colOff>
      <xdr:row>15</xdr:row>
      <xdr:rowOff>539132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E93A66-C453-4DBF-BE19-7F021D87E5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251271" y="1590503"/>
          <a:ext cx="1783458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U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.42578125" style="1" hidden="1" customWidth="1"/>
    <col min="25" max="25" width="4.140625" style="1" customWidth="1"/>
    <col min="26" max="16384" width="9.140625" style="1"/>
  </cols>
  <sheetData>
    <row r="1" spans="1:47" x14ac:dyDescent="0.25">
      <c r="A1" s="5"/>
      <c r="B1" s="6"/>
      <c r="C1" s="6"/>
      <c r="D1" s="6"/>
      <c r="E1" s="7"/>
      <c r="F1" s="28" t="s">
        <v>3</v>
      </c>
      <c r="G1" s="28"/>
      <c r="H1" s="28"/>
      <c r="I1" s="28"/>
      <c r="J1" s="28"/>
      <c r="K1" s="29"/>
      <c r="L1" s="29" t="s">
        <v>4</v>
      </c>
      <c r="M1" s="30"/>
      <c r="N1" s="29" t="s">
        <v>6</v>
      </c>
      <c r="O1" s="31"/>
      <c r="P1" s="31"/>
      <c r="Q1" s="30"/>
      <c r="R1" s="29" t="s">
        <v>5</v>
      </c>
      <c r="S1" s="31"/>
      <c r="T1" s="31"/>
      <c r="U1" s="31"/>
      <c r="V1" s="31"/>
      <c r="W1" s="31"/>
      <c r="X1" s="30"/>
      <c r="Y1" s="28" t="s">
        <v>10</v>
      </c>
      <c r="Z1" s="28"/>
      <c r="AA1" s="28"/>
    </row>
    <row r="2" spans="1:47" x14ac:dyDescent="0.25">
      <c r="A2" s="8"/>
      <c r="B2" s="9"/>
      <c r="C2" s="9"/>
      <c r="D2" s="9"/>
      <c r="E2" s="10"/>
      <c r="F2" s="28" t="s">
        <v>28</v>
      </c>
      <c r="G2" s="28"/>
      <c r="H2" s="28"/>
      <c r="I2" s="28"/>
      <c r="J2" s="28"/>
      <c r="K2" s="29"/>
      <c r="L2" s="29">
        <v>5</v>
      </c>
      <c r="M2" s="30"/>
      <c r="N2" s="38" t="s">
        <v>19</v>
      </c>
      <c r="O2" s="31"/>
      <c r="P2" s="31"/>
      <c r="Q2" s="30"/>
      <c r="R2" s="38" t="s">
        <v>26</v>
      </c>
      <c r="S2" s="31"/>
      <c r="T2" s="31"/>
      <c r="U2" s="31"/>
      <c r="V2" s="31"/>
      <c r="W2" s="31"/>
      <c r="X2" s="30"/>
      <c r="Y2" s="45" t="s">
        <v>13</v>
      </c>
      <c r="Z2" s="46"/>
      <c r="AA2" s="47"/>
    </row>
    <row r="3" spans="1:47" ht="24.75" customHeight="1" x14ac:dyDescent="0.25">
      <c r="A3" s="8"/>
      <c r="B3" s="9"/>
      <c r="C3" s="9"/>
      <c r="D3" s="9"/>
      <c r="E3" s="10"/>
      <c r="F3" s="32" t="s">
        <v>7</v>
      </c>
      <c r="G3" s="33"/>
      <c r="H3" s="33"/>
      <c r="I3" s="33"/>
      <c r="J3" s="33"/>
      <c r="K3" s="34"/>
      <c r="L3" s="39" t="s">
        <v>23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48"/>
      <c r="Z3" s="49"/>
      <c r="AA3" s="50"/>
    </row>
    <row r="4" spans="1:47" ht="10.5" customHeight="1" x14ac:dyDescent="0.25">
      <c r="A4" s="11"/>
      <c r="B4" s="12"/>
      <c r="C4" s="12"/>
      <c r="D4" s="12"/>
      <c r="E4" s="13"/>
      <c r="F4" s="35"/>
      <c r="G4" s="36"/>
      <c r="H4" s="36"/>
      <c r="I4" s="36"/>
      <c r="J4" s="36"/>
      <c r="K4" s="37"/>
      <c r="L4" s="4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  <c r="Y4" s="51"/>
      <c r="Z4" s="52"/>
      <c r="AA4" s="53"/>
    </row>
    <row r="5" spans="1:47" ht="32.25" customHeight="1" x14ac:dyDescent="0.25">
      <c r="A5" s="19" t="s">
        <v>11</v>
      </c>
      <c r="B5" s="20"/>
      <c r="C5" s="20"/>
      <c r="D5" s="20"/>
      <c r="E5" s="21"/>
      <c r="F5" s="25" t="s">
        <v>27</v>
      </c>
      <c r="G5" s="26"/>
      <c r="H5" s="26"/>
      <c r="I5" s="26"/>
      <c r="J5" s="26"/>
      <c r="K5" s="27"/>
      <c r="L5" s="14" t="s">
        <v>8</v>
      </c>
      <c r="M5" s="15"/>
      <c r="N5" s="15"/>
      <c r="O5" s="16"/>
      <c r="P5" s="14" t="s">
        <v>9</v>
      </c>
      <c r="Q5" s="15"/>
      <c r="R5" s="15"/>
      <c r="S5" s="16"/>
      <c r="T5" s="17" t="s">
        <v>21</v>
      </c>
      <c r="U5" s="15"/>
      <c r="V5" s="15"/>
      <c r="W5" s="15"/>
      <c r="X5" s="16"/>
      <c r="Y5" s="18" t="s">
        <v>12</v>
      </c>
      <c r="Z5" s="18"/>
      <c r="AA5" s="18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</row>
    <row r="6" spans="1:47" ht="6.75" customHeight="1" x14ac:dyDescent="0.25"/>
    <row r="7" spans="1:47" ht="18.75" x14ac:dyDescent="0.3">
      <c r="A7" s="22" t="s">
        <v>16</v>
      </c>
      <c r="B7" s="23"/>
      <c r="C7" s="23"/>
      <c r="D7" s="24"/>
      <c r="E7" s="61" t="s">
        <v>15</v>
      </c>
      <c r="F7" s="61"/>
      <c r="G7" s="61"/>
      <c r="H7" s="61"/>
      <c r="I7" s="61"/>
      <c r="J7" s="61"/>
      <c r="K7" s="61"/>
      <c r="L7" s="22" t="s">
        <v>17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</row>
    <row r="8" spans="1:47" x14ac:dyDescent="0.25">
      <c r="A8" s="62" t="s">
        <v>0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1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47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47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47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D11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</row>
    <row r="12" spans="1:47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F12"/>
    </row>
    <row r="13" spans="1:47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47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G14" s="3"/>
    </row>
    <row r="15" spans="1:47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F15" s="4"/>
      <c r="AG15" s="3"/>
    </row>
    <row r="16" spans="1:47" ht="45.7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H16"/>
    </row>
    <row r="17" spans="1:34" ht="18.75" customHeight="1" x14ac:dyDescent="0.25">
      <c r="A17" s="56" t="s">
        <v>24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4" t="s">
        <v>22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  <c r="AG17"/>
      <c r="AH17"/>
    </row>
    <row r="18" spans="1:34" ht="18.75" customHeight="1" x14ac:dyDescent="0.25">
      <c r="A18" s="76" t="s">
        <v>25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  <c r="AG18"/>
      <c r="AH18"/>
    </row>
    <row r="19" spans="1:34" x14ac:dyDescent="0.25">
      <c r="A19" s="58" t="s">
        <v>2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34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4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34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34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34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D24" s="2"/>
    </row>
    <row r="25" spans="1:34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34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34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H27" s="2"/>
    </row>
    <row r="28" spans="1:34" ht="25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34" ht="21" customHeight="1" x14ac:dyDescent="0.3">
      <c r="A29" s="79" t="s">
        <v>20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1"/>
    </row>
    <row r="30" spans="1:34" ht="18.75" customHeight="1" x14ac:dyDescent="0.25">
      <c r="A30" s="70" t="s">
        <v>14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</row>
    <row r="31" spans="1:34" ht="2.25" customHeight="1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</row>
    <row r="32" spans="1:34" ht="12.75" customHeight="1" x14ac:dyDescent="0.25">
      <c r="A32" s="55" t="s">
        <v>18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ht="8.2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</sheetData>
  <mergeCells count="36">
    <mergeCell ref="AF11:AU11"/>
    <mergeCell ref="AF5:AR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L5:O5"/>
    <mergeCell ref="A29:AA29"/>
    <mergeCell ref="Y1:AA1"/>
    <mergeCell ref="L1:M1"/>
    <mergeCell ref="R1:X1"/>
    <mergeCell ref="A1:E4"/>
    <mergeCell ref="F1:K1"/>
    <mergeCell ref="F2:K2"/>
    <mergeCell ref="F3:K4"/>
    <mergeCell ref="L2:M2"/>
    <mergeCell ref="N2:Q2"/>
    <mergeCell ref="R2:X2"/>
    <mergeCell ref="N1:Q1"/>
    <mergeCell ref="L3:X4"/>
    <mergeCell ref="Y2:AA4"/>
    <mergeCell ref="A20:AA28"/>
    <mergeCell ref="P5:S5"/>
    <mergeCell ref="T5:X5"/>
    <mergeCell ref="Y5:AA5"/>
    <mergeCell ref="A5:E5"/>
    <mergeCell ref="A7:D7"/>
    <mergeCell ref="F5:K5"/>
  </mergeCells>
  <conditionalFormatting sqref="AD24">
    <cfRule type="duplicateValues" dxfId="1" priority="2"/>
  </conditionalFormatting>
  <conditionalFormatting sqref="AG14">
    <cfRule type="duplicateValues" dxfId="0" priority="1"/>
  </conditionalFormatting>
  <pageMargins left="0.63" right="0.11811023622047245" top="0.47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2024-12-17T14:04:41Z</cp:lastPrinted>
  <dcterms:created xsi:type="dcterms:W3CDTF">2018-08-01T08:42:18Z</dcterms:created>
  <dcterms:modified xsi:type="dcterms:W3CDTF">2024-12-17T14:11:49Z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