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E42FB2A8-9B8F-477E-9636-C83A50FF441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<sst xmlns="http://schemas.openxmlformats.org/spreadsheetml/2006/main" count="30" uniqueCount="28">
  <si>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</si>
  <si>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</si>
  <si>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</si>
  <si>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</si>
  <si>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</si>
  <si>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</si>
  <si>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</si>
  <si>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</si>
  <si>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</si>
  <si>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</si>
  <si>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</si>
  <si>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</si>
  <si>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</si>
  <si>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</si>
  <si>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</si>
  <si>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11.09.2024</t>
  </si>
  <si>
    <t>GAZEBO DELI - BOOTHS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</si>
  <si>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</si>
  <si>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GFF463MC</t>
  </si>
  <si>
    <t>Gz Deli 20 Hot &amp; Spicy Onion Bhaji 40G | 800G</t>
  </si>
  <si>
    <t>COBHC4-B20X1T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</si>
  <si>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800G</t>
    </r>
  </si>
  <si>
    <t>40 g X 20 units</t>
  </si>
  <si>
    <t>GAZEBO -DELI| Code:750108|20 Hot &amp; Spicy Onion Bhaji 800g</t>
  </si>
  <si>
    <r>
      <t xml:space="preserve">20 Hot &amp; Spicy Onion Bhaji 40G - </t>
    </r>
    <r>
      <rPr>
        <b/>
        <sz val="14"/>
        <color theme="1"/>
        <rFont val="Calibri"/>
        <family val="2"/>
        <scheme val="minor"/>
      </rPr>
      <t>GFF334R</t>
    </r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</si>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</sst>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33a6700-0077-417c-894e-6993d37f4073@eurprd07.prod.outlook.com" TargetMode="External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emf"/><Relationship Id="rId10" Type="http://schemas.openxmlformats.org/officeDocument/2006/relationships/image" Target="cid:8c7bd300-2a74-47b0-bdb2-737e44fa8985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114302</xdr:colOff>
      <xdr:row>8</xdr:row>
      <xdr:rowOff>76199</xdr:rowOff>
    </xdr:from>
    <xdr:to>
      <xdr:col>8</xdr:col>
      <xdr:colOff>109071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28185" y="1719691"/>
          <a:ext cx="1567254" cy="1995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17721</xdr:colOff>
      <xdr:row>0</xdr:row>
      <xdr:rowOff>38100</xdr:rowOff>
    </xdr:from>
    <xdr:to>
      <xdr:col>3</xdr:col>
      <xdr:colOff>519412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321" y="38100"/>
          <a:ext cx="1073191" cy="657225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8</xdr:row>
      <xdr:rowOff>120435</xdr:rowOff>
    </xdr:from>
    <xdr:to>
      <xdr:col>10</xdr:col>
      <xdr:colOff>638175</xdr:colOff>
      <xdr:row>12</xdr:row>
      <xdr:rowOff>49531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39710"/>
          <a:ext cx="68580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771525</xdr:colOff>
      <xdr:row>8</xdr:row>
      <xdr:rowOff>104775</xdr:rowOff>
    </xdr:from>
    <xdr:to>
      <xdr:col>12</xdr:col>
      <xdr:colOff>468630</xdr:colOff>
      <xdr:row>13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9240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8</xdr:row>
      <xdr:rowOff>47625</xdr:rowOff>
    </xdr:from>
    <xdr:to>
      <xdr:col>24</xdr:col>
      <xdr:colOff>104775</xdr:colOff>
      <xdr:row>15</xdr:row>
      <xdr:rowOff>446924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2DD438-1564-4A48-9F40-0073B926CB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8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153025" y="18669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361954</xdr:colOff>
      <xdr:row>19</xdr:row>
      <xdr:rowOff>45239</xdr:rowOff>
    </xdr:from>
    <xdr:to>
      <xdr:col>26</xdr:col>
      <xdr:colOff>295276</xdr:colOff>
      <xdr:row>28</xdr:row>
      <xdr:rowOff>227404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5F7CCF-81B0-E6CA-FBC9-F58931E960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50" r="5625"/>
        <a:stretch>
          <a:fillRect/>
        </a:stretch>
      </xdr:blipFill>
      <xdr:spPr bwMode="auto">
        <a:xfrm rot="16200000">
          <a:off x="5423895" y="3774873"/>
          <a:ext cx="2030015" cy="3371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238125</xdr:colOff>
      <xdr:row>19</xdr:row>
      <xdr:rowOff>85725</xdr:rowOff>
    </xdr:from>
    <xdr:to>
      <xdr:col>10</xdr:col>
      <xdr:colOff>628650</xdr:colOff>
      <xdr:row>28</xdr:row>
      <xdr:rowOff>72390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262383-A423-4B0F-84AF-95A8A8ED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2950" y="4486275"/>
          <a:ext cx="2486025" cy="18345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0.5703125" style="1" hidden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.85546875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2"/>
      <c r="B2" s="33"/>
      <c r="C2" s="33"/>
      <c r="D2" s="33"/>
      <c r="E2" s="34"/>
      <c r="F2" s="44" t="s">
        <v>18</v>
      </c>
      <c r="G2" s="44"/>
      <c r="H2" s="44"/>
      <c r="I2" s="44"/>
      <c r="J2" s="44"/>
      <c r="K2" s="45"/>
      <c r="L2" s="45">
        <v>2</v>
      </c>
      <c r="M2" s="59"/>
      <c r="N2" s="74" t="s">
        <v>15</v>
      </c>
      <c r="O2" s="58"/>
      <c r="P2" s="58"/>
      <c r="Q2" s="59"/>
      <c r="R2" s="74" t="s">
        <v>25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19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40.5" customHeight="1" x14ac:dyDescent="0.25">
      <c r="A5" s="41" t="s">
        <v>11</v>
      </c>
      <c r="B5" s="42"/>
      <c r="C5" s="42"/>
      <c r="D5" s="42"/>
      <c r="E5" s="43"/>
      <c r="F5" s="55" t="s">
        <v>26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72" t="s">
        <v>15</v>
      </c>
      <c r="U5" s="70"/>
      <c r="V5" s="70"/>
      <c r="W5" s="70"/>
      <c r="X5" s="71"/>
      <c r="Y5" s="73" t="s">
        <v>12</v>
      </c>
      <c r="Z5" s="73"/>
      <c r="AA5" s="73"/>
    </row>
    <row r="6" spans="1:34" ht="6.75" customHeight="1" x14ac:dyDescent="0.25"/>
    <row r="7" spans="1:34" ht="18.75" x14ac:dyDescent="0.3">
      <c r="A7" s="46" t="s">
        <v>20</v>
      </c>
      <c r="B7" s="47"/>
      <c r="C7" s="47"/>
      <c r="D7" s="48"/>
      <c r="E7" s="38" t="s">
        <v>16</v>
      </c>
      <c r="F7" s="38"/>
      <c r="G7" s="38"/>
      <c r="H7" s="38"/>
      <c r="I7" s="38"/>
      <c r="J7" s="38"/>
      <c r="K7" s="38"/>
      <c r="L7" s="38" t="s">
        <v>19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34" ht="12" customHeight="1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4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34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34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3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34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F13"/>
    </row>
    <row r="14" spans="1:34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D14"/>
      <c r="AF14"/>
    </row>
    <row r="15" spans="1:3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D15"/>
      <c r="AG15" s="5"/>
    </row>
    <row r="16" spans="1:34" ht="36.75" customHeight="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E16"/>
      <c r="AH16"/>
    </row>
    <row r="17" spans="1:34" ht="18.75" customHeight="1" x14ac:dyDescent="0.25">
      <c r="A17" s="7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1" t="s">
        <v>24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E17"/>
      <c r="AG17"/>
      <c r="AH17"/>
    </row>
    <row r="18" spans="1:34" ht="26.25" customHeight="1" x14ac:dyDescent="0.25">
      <c r="A18" s="23" t="s">
        <v>14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G18"/>
      <c r="AH18"/>
    </row>
    <row r="19" spans="1:34" ht="16.5" customHeight="1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29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32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32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4"/>
      <c r="Q23" s="32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  <c r="Q24" s="32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4"/>
      <c r="Q25" s="32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4"/>
      <c r="Q26" s="32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4"/>
      <c r="Q27" s="32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4"/>
      <c r="Q28" s="32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4" ht="21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/>
      <c r="Q29" s="35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4" ht="24" customHeight="1" x14ac:dyDescent="0.25">
      <c r="A30" s="26" t="s">
        <v>22</v>
      </c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26" t="s">
        <v>23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4" ht="18.75" customHeight="1" x14ac:dyDescent="0.25">
      <c r="A31" s="17" t="s">
        <v>21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1:34" ht="2.25" hidden="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12.75" customHeight="1" x14ac:dyDescent="0.25">
      <c r="A33" s="6" t="s">
        <v>17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6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</sheetData>
  <mergeCells count="36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E7:K7"/>
    <mergeCell ref="L7:AA7"/>
    <mergeCell ref="A8:O8"/>
    <mergeCell ref="P8:AA8"/>
    <mergeCell ref="A9:O16"/>
    <mergeCell ref="P9:AA16"/>
    <mergeCell ref="A33:AA34"/>
    <mergeCell ref="A17:O17"/>
    <mergeCell ref="A19:AA19"/>
    <mergeCell ref="P17:AA18"/>
    <mergeCell ref="A31:AA32"/>
    <mergeCell ref="A18:O18"/>
    <mergeCell ref="A30:K30"/>
    <mergeCell ref="L30:AA30"/>
    <mergeCell ref="A20:P29"/>
    <mergeCell ref="Q20:AA29"/>
  </mergeCells>
  <conditionalFormatting sqref="AD24">
    <cfRule type="duplicateValues" dxfId="0" priority="1"/>
  </conditionalFormatting>
  <pageMargins left="0.82" right="0.11811023622047245" top="0.3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2024-09-18T17:03:33Z</cp:lastPrinted>
  <dcterms:created xsi:type="dcterms:W3CDTF">2018-08-01T08:42:18Z</dcterms:created>
  <dcterms:modified xsi:type="dcterms:W3CDTF">2026-02-24T12:48:50Z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