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-10 Units-QAS\"/>
    </mc:Choice>
  </mc:AlternateContent>
  <xr:revisionPtr revIDLastSave="0" documentId="13_ncr:1_{1FC1B6CC-0284-4C86-BF5D-ABAF934A483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<sst xmlns="http://schemas.openxmlformats.org/spreadsheetml/2006/main" count="29" uniqueCount="29">
  <si>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</si>
  <si>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</si>
  <si>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</si>
  <si>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</si>
  <si>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</si>
  <si>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</si>
  <si>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</si>
  <si>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</si>
  <si>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</si>
  <si>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</si>
  <si>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</si>
  <si>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</si>
  <si>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</si>
  <si>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</si>
  <si>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</si>
  <si>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CVSRL-B10T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</si>
  <si>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WHEAT,SOYA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</si>
  <si>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 850g</t>
    </r>
  </si>
  <si>
    <t>GFF014MC</t>
  </si>
  <si>
    <t>GC- 10 Vegetable Spring Roll | 850G X 1</t>
  </si>
  <si>
    <t>08.04.2022</t>
  </si>
  <si>
    <t>12.07.2023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</si>
  <si>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</si>
  <si>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r>
      <t xml:space="preserve">Vegetable Spring Roll (GFF114R): </t>
    </r>
    <r>
      <rPr>
        <b/>
        <sz val="14"/>
        <color theme="1"/>
        <rFont val="Calibri"/>
        <family val="2"/>
        <scheme val="minor"/>
      </rPr>
      <t xml:space="preserve">85g     </t>
    </r>
    <r>
      <rPr>
        <sz val="14"/>
        <color theme="1"/>
        <rFont val="Calibri"/>
        <family val="2"/>
        <scheme val="minor"/>
      </rPr>
      <t xml:space="preserve">                                                            (</t>
    </r>
    <r>
      <rPr>
        <b/>
        <sz val="14"/>
        <color theme="1"/>
        <rFont val="Calibri"/>
        <family val="2"/>
        <scheme val="minor"/>
      </rPr>
      <t>1X10 Units)</t>
    </r>
    <r>
      <rPr>
        <sz val="14"/>
        <color theme="1"/>
        <rFont val="Calibri"/>
        <family val="2"/>
        <scheme val="minor"/>
      </rPr>
      <t xml:space="preserve"> -</t>
    </r>
    <r>
      <rPr>
        <b/>
        <sz val="14"/>
        <color theme="1"/>
        <rFont val="Calibri"/>
        <family val="2"/>
        <scheme val="minor"/>
      </rPr>
      <t xml:space="preserve"> 850g</t>
    </r>
  </si>
  <si>
    <r>
      <rPr>
        <sz val="14"/>
        <color theme="1"/>
        <rFont val="Calibri"/>
        <family val="2"/>
        <scheme val="minor"/>
      </rPr>
      <t>Label:10 Vegetable Spring Roll-Barcode:</t>
    </r>
    <r>
      <rPr>
        <b/>
        <sz val="14"/>
        <color rgb="FFFF0000"/>
        <rFont val="Calibri"/>
        <family val="2"/>
        <scheme val="minor"/>
      </rPr>
      <t xml:space="preserve"> 7345</t>
    </r>
  </si>
  <si>
    <t>GC- 10 Vegetable Spring Roll | 850G</t>
  </si>
  <si>
    <t>24.02.2026</t>
  </si>
  <si>
    <t>Tray product code changed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</si>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</sst>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9B4B0.B0D6C810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0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openxmlformats.org/officeDocument/2006/relationships/image" Target="../media/image5.emf"/><Relationship Id="rId10" Type="http://schemas.openxmlformats.org/officeDocument/2006/relationships/image" Target="cid:615c1a50-5db3-4482-85dc-ef4f54f0166a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8</xdr:row>
      <xdr:rowOff>152392</xdr:rowOff>
    </xdr:from>
    <xdr:to>
      <xdr:col>9</xdr:col>
      <xdr:colOff>180976</xdr:colOff>
      <xdr:row>15</xdr:row>
      <xdr:rowOff>509979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49857" y="1759935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171174</xdr:colOff>
      <xdr:row>9</xdr:row>
      <xdr:rowOff>10666</xdr:rowOff>
    </xdr:from>
    <xdr:to>
      <xdr:col>26</xdr:col>
      <xdr:colOff>657228</xdr:colOff>
      <xdr:row>15</xdr:row>
      <xdr:rowOff>457200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4F4FC5-92C4-439C-9365-9EF966AF82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3" t="8602" r="17047" b="11930"/>
        <a:stretch/>
      </xdr:blipFill>
      <xdr:spPr bwMode="auto">
        <a:xfrm rot="16200000">
          <a:off x="7163234" y="1810181"/>
          <a:ext cx="1589534" cy="20481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110913</xdr:colOff>
      <xdr:row>10</xdr:row>
      <xdr:rowOff>15243</xdr:rowOff>
    </xdr:from>
    <xdr:to>
      <xdr:col>22</xdr:col>
      <xdr:colOff>75149</xdr:colOff>
      <xdr:row>15</xdr:row>
      <xdr:rowOff>320468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912CD62-95E7-4E1C-B4F3-DCB337116F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78" t="17951" r="25522" b="22447"/>
        <a:stretch/>
      </xdr:blipFill>
      <xdr:spPr bwMode="auto">
        <a:xfrm rot="5400000">
          <a:off x="5336331" y="1990725"/>
          <a:ext cx="1257725" cy="17454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47625</xdr:rowOff>
    </xdr:from>
    <xdr:to>
      <xdr:col>4</xdr:col>
      <xdr:colOff>57150</xdr:colOff>
      <xdr:row>3</xdr:row>
      <xdr:rowOff>58111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5FC3DE-8CE8-A845-E897-09B7FC647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" y="47625"/>
          <a:ext cx="1152525" cy="705811"/>
        </a:xfrm>
        <a:prstGeom prst="rect">
          <a:avLst/>
        </a:prstGeom>
      </xdr:spPr>
    </xdr:pic>
    <xdr:clientData/>
  </xdr:twoCellAnchor>
  <xdr:twoCellAnchor editAs="oneCell">
    <xdr:from>
      <xdr:col>10</xdr:col>
      <xdr:colOff>1323975</xdr:colOff>
      <xdr:row>9</xdr:row>
      <xdr:rowOff>38390</xdr:rowOff>
    </xdr:from>
    <xdr:to>
      <xdr:col>12</xdr:col>
      <xdr:colOff>171450</xdr:colOff>
      <xdr:row>14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067215"/>
          <a:ext cx="771525" cy="961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200025</xdr:colOff>
      <xdr:row>9</xdr:row>
      <xdr:rowOff>11315</xdr:rowOff>
    </xdr:from>
    <xdr:to>
      <xdr:col>10</xdr:col>
      <xdr:colOff>1067347</xdr:colOff>
      <xdr:row>13</xdr:row>
      <xdr:rowOff>123825</xdr:rowOff>
    </xdr:to>
    <xdr:pic>
      <xdr:nvPicPr>
        <xdr:cNvPr id="7" name="Picture 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90800" y="2040140"/>
          <a:ext cx="867322" cy="874510"/>
        </a:xfrm>
        <a:prstGeom prst="rect">
          <a:avLst/>
        </a:prstGeom>
      </xdr:spPr>
    </xdr:pic>
    <xdr:clientData/>
  </xdr:twoCellAnchor>
  <xdr:twoCellAnchor>
    <xdr:from>
      <xdr:col>1</xdr:col>
      <xdr:colOff>123825</xdr:colOff>
      <xdr:row>19</xdr:row>
      <xdr:rowOff>27447</xdr:rowOff>
    </xdr:from>
    <xdr:to>
      <xdr:col>10</xdr:col>
      <xdr:colOff>600076</xdr:colOff>
      <xdr:row>28</xdr:row>
      <xdr:rowOff>124417</xdr:rowOff>
    </xdr:to>
    <xdr:pic>
      <xdr:nvPicPr>
        <xdr:cNvPr id="11" name="Picture 8">
          <a:extLst>
            <a:ext uri="{FF2B5EF4-FFF2-40B4-BE49-F238E27FC236}">
              <a16:creationId xmlns:a16="http://schemas.microsoft.com/office/drawing/2014/main" id="{A18CFA6B-667F-7C16-7276-CB9852C550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5" t="13390" r="10470" b="5128"/>
        <a:stretch>
          <a:fillRect/>
        </a:stretch>
      </xdr:blipFill>
      <xdr:spPr bwMode="auto">
        <a:xfrm>
          <a:off x="352425" y="4447047"/>
          <a:ext cx="2638426" cy="194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51562</xdr:colOff>
      <xdr:row>19</xdr:row>
      <xdr:rowOff>85725</xdr:rowOff>
    </xdr:from>
    <xdr:to>
      <xdr:col>23</xdr:col>
      <xdr:colOff>237056</xdr:colOff>
      <xdr:row>28</xdr:row>
      <xdr:rowOff>78430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D917269-0356-3319-3FEA-AAB705ACE7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7" t="1094" r="10277" b="11094"/>
        <a:stretch>
          <a:fillRect/>
        </a:stretch>
      </xdr:blipFill>
      <xdr:spPr bwMode="auto">
        <a:xfrm rot="16200000">
          <a:off x="4372294" y="3642168"/>
          <a:ext cx="1840555" cy="3566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85725</xdr:colOff>
      <xdr:row>22</xdr:row>
      <xdr:rowOff>137965</xdr:rowOff>
    </xdr:from>
    <xdr:to>
      <xdr:col>26</xdr:col>
      <xdr:colOff>724482</xdr:colOff>
      <xdr:row>27</xdr:row>
      <xdr:rowOff>228601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B0A66D0-0933-99D9-175A-E49BF964F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29550" y="5129065"/>
          <a:ext cx="1524582" cy="1043136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85725</xdr:rowOff>
    </xdr:from>
    <xdr:to>
      <xdr:col>26</xdr:col>
      <xdr:colOff>499110</xdr:colOff>
      <xdr:row>2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90D3D-7CCC-F1A5-A097-1D5BA0E3E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53350" y="276225"/>
          <a:ext cx="1070610" cy="361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workbookViewId="0">
      <selection activeCell="AE16" sqref="AE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25.5703125" style="1" customWidth="1"/>
    <col min="12" max="12" width="3.28515625" style="1" customWidth="1"/>
    <col min="13" max="13" width="8.5703125" style="1" customWidth="1"/>
    <col min="14" max="14" width="1.42578125" style="1" customWidth="1"/>
    <col min="15" max="15" width="0.85546875" style="1" hidden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12.140625" style="1" customWidth="1"/>
    <col min="28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18</v>
      </c>
      <c r="G2" s="20"/>
      <c r="H2" s="20"/>
      <c r="I2" s="20"/>
      <c r="J2" s="20"/>
      <c r="K2" s="10"/>
      <c r="L2" s="10">
        <v>3</v>
      </c>
      <c r="M2" s="11"/>
      <c r="N2" s="12" t="s">
        <v>20</v>
      </c>
      <c r="O2" s="13"/>
      <c r="P2" s="13"/>
      <c r="Q2" s="11"/>
      <c r="R2" s="10" t="s">
        <v>26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6" t="s">
        <v>7</v>
      </c>
      <c r="G3" s="37"/>
      <c r="H3" s="37"/>
      <c r="I3" s="37"/>
      <c r="J3" s="37"/>
      <c r="K3" s="38"/>
      <c r="L3" s="14" t="s">
        <v>25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39"/>
      <c r="G4" s="40"/>
      <c r="H4" s="40"/>
      <c r="I4" s="40"/>
      <c r="J4" s="40"/>
      <c r="K4" s="41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39" customHeight="1" x14ac:dyDescent="0.25">
      <c r="A5" s="71" t="s">
        <v>11</v>
      </c>
      <c r="B5" s="72"/>
      <c r="C5" s="72"/>
      <c r="D5" s="72"/>
      <c r="E5" s="73"/>
      <c r="F5" s="42" t="s">
        <v>27</v>
      </c>
      <c r="G5" s="43"/>
      <c r="H5" s="43"/>
      <c r="I5" s="43"/>
      <c r="J5" s="43"/>
      <c r="K5" s="44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21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33" t="s">
        <v>15</v>
      </c>
      <c r="B7" s="34"/>
      <c r="C7" s="34"/>
      <c r="D7" s="35"/>
      <c r="E7" s="50" t="s">
        <v>14</v>
      </c>
      <c r="F7" s="50"/>
      <c r="G7" s="50"/>
      <c r="H7" s="50"/>
      <c r="I7" s="50"/>
      <c r="J7" s="50"/>
      <c r="K7" s="50"/>
      <c r="L7" s="50" t="s">
        <v>19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34" x14ac:dyDescent="0.25">
      <c r="A8" s="51" t="s">
        <v>0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 t="s">
        <v>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spans="1:34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 spans="1:34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 spans="1:34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34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34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34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F14"/>
    </row>
    <row r="15" spans="1:34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D15"/>
      <c r="AG15" s="5"/>
    </row>
    <row r="16" spans="1:34" ht="45.7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D16"/>
      <c r="AE16" s="5"/>
      <c r="AH16"/>
    </row>
    <row r="17" spans="1:34" ht="18.75" customHeight="1" x14ac:dyDescent="0.25">
      <c r="A17" s="46" t="s">
        <v>28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53" t="s">
        <v>23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  <c r="AG17"/>
      <c r="AH17"/>
    </row>
    <row r="18" spans="1:34" ht="18.75" customHeight="1" x14ac:dyDescent="0.25">
      <c r="A18" s="65" t="s">
        <v>22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8"/>
      <c r="AG18"/>
      <c r="AH18"/>
    </row>
    <row r="19" spans="1:34" x14ac:dyDescent="0.25">
      <c r="A19" s="47" t="s">
        <v>2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6"/>
      <c r="L20" s="24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9"/>
      <c r="L21" s="27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9"/>
      <c r="L22" s="27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9"/>
      <c r="L23" s="27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9"/>
      <c r="L24" s="27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9"/>
      <c r="L25" s="27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9"/>
      <c r="L26" s="27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9"/>
      <c r="L27" s="27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9"/>
      <c r="L28" s="27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13.5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2"/>
      <c r="L29" s="30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21" customHeight="1" x14ac:dyDescent="0.3">
      <c r="A30" s="68" t="s">
        <v>24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70"/>
    </row>
    <row r="31" spans="1:34" ht="18.75" customHeight="1" x14ac:dyDescent="0.25">
      <c r="A31" s="59" t="s">
        <v>17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1"/>
    </row>
    <row r="32" spans="1:34" ht="2.25" customHeight="1" x14ac:dyDescent="0.25">
      <c r="A32" s="62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4"/>
    </row>
    <row r="33" spans="1:27" ht="12.75" customHeight="1" x14ac:dyDescent="0.25">
      <c r="A33" s="45" t="s">
        <v>16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spans="1:27" ht="8.25" customHeight="1" x14ac:dyDescent="0.2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</sheetData>
  <mergeCells count="35">
    <mergeCell ref="A33:AA34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1:AA32"/>
    <mergeCell ref="A18:O18"/>
    <mergeCell ref="A20:K29"/>
    <mergeCell ref="L20:AA29"/>
    <mergeCell ref="A30:AA30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53" right="0.11811023622047245" top="0.3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2023-09-28T11:13:07Z</cp:lastPrinted>
  <dcterms:created xsi:type="dcterms:W3CDTF">2018-08-01T08:42:18Z</dcterms:created>
  <dcterms:modified xsi:type="dcterms:W3CDTF">2026-02-24T13:11:56Z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