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E70EDED0-69D0-4D33-9FED-1BA86643FC8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<sst xmlns="http://schemas.openxmlformats.org/spreadsheetml/2006/main" count="28" uniqueCount="28">
  <si>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</si>
  <si>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</si>
  <si>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</si>
  <si>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</si>
  <si>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</si>
  <si>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</si>
  <si>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</si>
  <si>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</si>
  <si>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</si>
  <si>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</si>
  <si>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</si>
  <si>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</si>
  <si>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</si>
  <si>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</si>
  <si>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</si>
  <si>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COBHL-B20T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</si>
  <si>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</si>
  <si>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GFF030MC</t>
  </si>
  <si>
    <t>GC- 20 Onion Bhaji | 2000G -High Risk</t>
  </si>
  <si>
    <t xml:space="preserve">GC- 20 Onion Bhaji | 2000G </t>
  </si>
  <si>
    <r>
      <t xml:space="preserve">Onion Bhaji Large (GFF121R): </t>
    </r>
    <r>
      <rPr>
        <b/>
        <sz val="14"/>
        <color theme="1"/>
        <rFont val="Calibri"/>
        <family val="2"/>
        <scheme val="minor"/>
      </rPr>
      <t xml:space="preserve">100g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</si>
  <si>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</si>
  <si>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27.10.2022</t>
  </si>
  <si>
    <t>08.04.2022</t>
  </si>
  <si>
    <t>15.10.2022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</si>
  <si>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</si>
  <si>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Tray and Film Updated</t>
  </si>
  <si>
    <t>Tray: HW308/96 -  OPEN ECO - (PKLEE001-10)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</si>
</sst>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2c1440a6-6e89-4ad9-ac67-2cee712e1f2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190500</xdr:colOff>
      <xdr:row>19</xdr:row>
      <xdr:rowOff>180975</xdr:rowOff>
    </xdr:from>
    <xdr:to>
      <xdr:col>22</xdr:col>
      <xdr:colOff>190500</xdr:colOff>
      <xdr:row>24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672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9525</xdr:colOff>
      <xdr:row>8</xdr:row>
      <xdr:rowOff>76201</xdr:rowOff>
    </xdr:from>
    <xdr:to>
      <xdr:col>23</xdr:col>
      <xdr:colOff>266701</xdr:colOff>
      <xdr:row>15</xdr:row>
      <xdr:rowOff>521663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A526AD-7803-43AD-8A11-3D4042069C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781176"/>
          <a:ext cx="1762126" cy="1778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176057</xdr:colOff>
      <xdr:row>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323850</xdr:colOff>
      <xdr:row>19</xdr:row>
      <xdr:rowOff>180975</xdr:rowOff>
    </xdr:from>
    <xdr:to>
      <xdr:col>24</xdr:col>
      <xdr:colOff>182880</xdr:colOff>
      <xdr:row>24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44672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104776</xdr:colOff>
      <xdr:row>8</xdr:row>
      <xdr:rowOff>66677</xdr:rowOff>
    </xdr:from>
    <xdr:to>
      <xdr:col>12</xdr:col>
      <xdr:colOff>400051</xdr:colOff>
      <xdr:row>15</xdr:row>
      <xdr:rowOff>544512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4BAFF-BABE-4939-8429-86205A3052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542258" y="1505745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590552</xdr:colOff>
      <xdr:row>19</xdr:row>
      <xdr:rowOff>9415</xdr:rowOff>
    </xdr:from>
    <xdr:to>
      <xdr:col>18</xdr:col>
      <xdr:colOff>154961</xdr:colOff>
      <xdr:row>28</xdr:row>
      <xdr:rowOff>228597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242CD0-D959-3903-A1F7-697FCBD0A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5" t="9323" r="9929" b="7174"/>
        <a:stretch>
          <a:fillRect/>
        </a:stretch>
      </xdr:blipFill>
      <xdr:spPr bwMode="auto">
        <a:xfrm rot="16200000">
          <a:off x="3320691" y="3956301"/>
          <a:ext cx="2067032" cy="2745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17</v>
      </c>
      <c r="G2" s="21"/>
      <c r="H2" s="21"/>
      <c r="I2" s="21"/>
      <c r="J2" s="21"/>
      <c r="K2" s="11"/>
      <c r="L2" s="11">
        <v>3</v>
      </c>
      <c r="M2" s="12"/>
      <c r="N2" s="13" t="s">
        <v>23</v>
      </c>
      <c r="O2" s="14"/>
      <c r="P2" s="14"/>
      <c r="Q2" s="12"/>
      <c r="R2" s="13" t="s">
        <v>22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28.5" customHeight="1" x14ac:dyDescent="0.25">
      <c r="A5" s="34" t="s">
        <v>11</v>
      </c>
      <c r="B5" s="35"/>
      <c r="C5" s="35"/>
      <c r="D5" s="35"/>
      <c r="E5" s="36"/>
      <c r="F5" s="46" t="s">
        <v>26</v>
      </c>
      <c r="G5" s="47"/>
      <c r="H5" s="47"/>
      <c r="I5" s="47"/>
      <c r="J5" s="47"/>
      <c r="K5" s="48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24</v>
      </c>
      <c r="U5" s="7"/>
      <c r="V5" s="7"/>
      <c r="W5" s="7"/>
      <c r="X5" s="8"/>
      <c r="Y5" s="10" t="s">
        <v>12</v>
      </c>
      <c r="Z5" s="10"/>
      <c r="AA5" s="10"/>
    </row>
    <row r="6" spans="1:34" ht="6.75" customHeight="1" x14ac:dyDescent="0.25"/>
    <row r="7" spans="1:34" ht="18.75" x14ac:dyDescent="0.3">
      <c r="A7" s="37" t="s">
        <v>15</v>
      </c>
      <c r="B7" s="38"/>
      <c r="C7" s="38"/>
      <c r="D7" s="39"/>
      <c r="E7" s="55" t="s">
        <v>14</v>
      </c>
      <c r="F7" s="55"/>
      <c r="G7" s="55"/>
      <c r="H7" s="55"/>
      <c r="I7" s="55"/>
      <c r="J7" s="55"/>
      <c r="K7" s="55"/>
      <c r="L7" s="55" t="s">
        <v>19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F8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F13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G15" s="5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E16"/>
      <c r="AH16"/>
    </row>
    <row r="17" spans="1:34" ht="18.75" customHeight="1" x14ac:dyDescent="0.25">
      <c r="A17" s="50" t="s">
        <v>27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8" t="s">
        <v>20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G17"/>
      <c r="AH17"/>
    </row>
    <row r="18" spans="1:34" ht="18.75" customHeight="1" x14ac:dyDescent="0.25">
      <c r="A18" s="70" t="s">
        <v>25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/>
      <c r="AH18"/>
    </row>
    <row r="19" spans="1:34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D24" s="4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H27" s="4"/>
    </row>
    <row r="28" spans="1:34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18.75" customHeight="1" x14ac:dyDescent="0.25">
      <c r="A30" s="64" t="s">
        <v>16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  <c r="AG30" s="5"/>
    </row>
    <row r="31" spans="1:34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4" ht="12.75" customHeight="1" x14ac:dyDescent="0.25">
      <c r="A32" s="49" t="s">
        <v>21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2022-10-15T10:30:03Z</cp:lastPrinted>
  <dcterms:created xsi:type="dcterms:W3CDTF">2018-08-01T08:42:18Z</dcterms:created>
  <dcterms:modified xsi:type="dcterms:W3CDTF">2022-11-01T10:36:18Z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