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3C5D920-0AC0-4234-B177-4F83ABFE58A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<sst xmlns="http://schemas.openxmlformats.org/spreadsheetml/2006/main" count="30" uniqueCount="28">
  <si>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</si>
  <si>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</si>
  <si>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</si>
  <si>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</si>
  <si>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</si>
  <si>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</si>
  <si>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</si>
  <si>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</si>
  <si>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</si>
  <si>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</si>
  <si>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</si>
  <si>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</si>
  <si>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</si>
  <si>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</si>
  <si>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</si>
  <si>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</si>
  <si>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</si>
  <si>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02.10.2024</t>
  </si>
  <si>
    <t xml:space="preserve">TOTAL WEIGHT: 240g </t>
  </si>
  <si>
    <t>GFF467MC</t>
  </si>
  <si>
    <t>8* Gochujang Chicken Kebabs with Korean Inspired Dip | 240G</t>
  </si>
  <si>
    <t>CCGOUB-R1TEB</t>
  </si>
  <si>
    <r>
      <rPr>
        <sz val="14"/>
        <color theme="1"/>
        <rFont val="Calibri"/>
        <family val="2"/>
        <scheme val="minor"/>
      </rPr>
      <t>Xmas Chilli and Garlic Dip (GFF500R):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</si>
  <si>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SOY, SESAME, WHEAT</t>
    </r>
  </si>
  <si>
    <r>
      <t xml:space="preserve">Xmas Gochujang Chicken Skewers (GFF499R):   </t>
    </r>
    <r>
      <rPr>
        <b/>
        <sz val="18"/>
        <color theme="1"/>
        <rFont val="Calibri"/>
        <family val="2"/>
        <scheme val="minor"/>
      </rPr>
      <t>200g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Minimum</t>
    </r>
    <r>
      <rPr>
        <b/>
        <sz val="18"/>
        <color rgb="FFFF0000"/>
        <rFont val="Calibri"/>
        <family val="2"/>
        <scheme val="minor"/>
      </rPr>
      <t xml:space="preserve"> 8</t>
    </r>
    <r>
      <rPr>
        <b/>
        <sz val="14"/>
        <color rgb="FFFF0000"/>
        <rFont val="Calibri"/>
        <family val="2"/>
        <scheme val="minor"/>
      </rPr>
      <t xml:space="preserve"> skewers</t>
    </r>
  </si>
  <si>
    <t>17.10.2025</t>
  </si>
  <si>
    <t xml:space="preserve">Film Updated </t>
  </si>
  <si>
    <r>
      <t xml:space="preserve">Film: </t>
    </r>
    <r>
      <rPr>
        <b/>
        <sz val="12"/>
        <rFont val="Calibri"/>
        <family val="2"/>
        <scheme val="minor"/>
      </rPr>
      <t>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</si>
</sst>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3" fillId="2" borderId="3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f8413532-3f20-46b0-80e6-de7e748dc5a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352426</xdr:colOff>
      <xdr:row>7</xdr:row>
      <xdr:rowOff>123825</xdr:rowOff>
    </xdr:from>
    <xdr:to>
      <xdr:col>12</xdr:col>
      <xdr:colOff>235269</xdr:colOff>
      <xdr:row>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1" y="173355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10</xdr:col>
      <xdr:colOff>504828</xdr:colOff>
      <xdr:row>18</xdr:row>
      <xdr:rowOff>59651</xdr:rowOff>
    </xdr:from>
    <xdr:to>
      <xdr:col>17</xdr:col>
      <xdr:colOff>133353</xdr:colOff>
      <xdr:row>27</xdr:row>
      <xdr:rowOff>59294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DD0EA-53B2-4488-A361-819220E89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81544" y="3893285"/>
          <a:ext cx="184749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219074</xdr:colOff>
      <xdr:row>6</xdr:row>
      <xdr:rowOff>180090</xdr:rowOff>
    </xdr:from>
    <xdr:to>
      <xdr:col>24</xdr:col>
      <xdr:colOff>114299</xdr:colOff>
      <xdr:row>14</xdr:row>
      <xdr:rowOff>314544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F29C73-6E0E-73B6-BD3A-4162976A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48349" y="1599315"/>
          <a:ext cx="1819275" cy="1658454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12</xdr:row>
      <xdr:rowOff>161003</xdr:rowOff>
    </xdr:from>
    <xdr:to>
      <xdr:col>11</xdr:col>
      <xdr:colOff>57150</xdr:colOff>
      <xdr:row>14</xdr:row>
      <xdr:rowOff>352497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59E4BF-2E11-B00D-F8CD-D3E752B5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5475" y="2723228"/>
          <a:ext cx="1219200" cy="572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J6" sqref="AJ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1" x14ac:dyDescent="0.25">
      <c r="A2" s="29"/>
      <c r="B2" s="30"/>
      <c r="C2" s="30"/>
      <c r="D2" s="30"/>
      <c r="E2" s="31"/>
      <c r="F2" s="42" t="s">
        <v>19</v>
      </c>
      <c r="G2" s="42"/>
      <c r="H2" s="42"/>
      <c r="I2" s="42"/>
      <c r="J2" s="42"/>
      <c r="K2" s="36"/>
      <c r="L2" s="36">
        <v>2</v>
      </c>
      <c r="M2" s="38"/>
      <c r="N2" s="36" t="s">
        <v>17</v>
      </c>
      <c r="O2" s="37"/>
      <c r="P2" s="37"/>
      <c r="Q2" s="38"/>
      <c r="R2" s="36" t="s">
        <v>25</v>
      </c>
      <c r="S2" s="37"/>
      <c r="T2" s="37"/>
      <c r="U2" s="37"/>
      <c r="V2" s="37"/>
      <c r="W2" s="37"/>
      <c r="X2" s="38"/>
      <c r="Y2" s="11" t="s">
        <v>14</v>
      </c>
      <c r="Z2" s="12"/>
      <c r="AA2" s="13"/>
    </row>
    <row r="3" spans="1:31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1" ht="28.5" customHeight="1" thickBot="1" x14ac:dyDescent="0.3">
      <c r="A4" s="32" t="s">
        <v>11</v>
      </c>
      <c r="B4" s="33"/>
      <c r="C4" s="33"/>
      <c r="D4" s="33"/>
      <c r="E4" s="34"/>
      <c r="F4" s="8" t="s">
        <v>26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5" t="s">
        <v>21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1" ht="35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ht="18.75" customHeight="1" x14ac:dyDescent="0.25">
      <c r="A16" s="57" t="s">
        <v>16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2" t="s">
        <v>22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33" ht="21" customHeight="1" x14ac:dyDescent="0.25">
      <c r="A17" s="86" t="s">
        <v>27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  <c r="AE17"/>
    </row>
    <row r="18" spans="1:33" x14ac:dyDescent="0.25">
      <c r="A18" s="83" t="s">
        <v>2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5"/>
    </row>
    <row r="19" spans="1:33" x14ac:dyDescent="0.2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70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1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71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1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71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1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71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71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71"/>
      <c r="AG27" s="1" t="s">
        <v>15</v>
      </c>
    </row>
    <row r="28" spans="1:33" ht="10.5" customHeight="1" x14ac:dyDescent="0.25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4"/>
    </row>
    <row r="29" spans="1:33" ht="18.75" customHeight="1" x14ac:dyDescent="0.25">
      <c r="A29" s="77" t="s">
        <v>24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9"/>
      <c r="X29" s="75" t="s">
        <v>18</v>
      </c>
      <c r="Y29" s="75"/>
      <c r="Z29" s="75"/>
      <c r="AA29" s="76"/>
    </row>
    <row r="30" spans="1:33" ht="28.5" customHeight="1" x14ac:dyDescent="0.25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2"/>
      <c r="X30" s="75"/>
      <c r="Y30" s="75"/>
      <c r="Z30" s="75"/>
      <c r="AA30" s="76"/>
    </row>
    <row r="31" spans="1:33" ht="12.75" customHeight="1" x14ac:dyDescent="0.25">
      <c r="A31" s="51" t="s">
        <v>23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4">
    <mergeCell ref="A31:AA32"/>
    <mergeCell ref="A16:O16"/>
    <mergeCell ref="A17:O17"/>
    <mergeCell ref="P16:AA17"/>
    <mergeCell ref="A19:AA28"/>
    <mergeCell ref="X29:AA30"/>
    <mergeCell ref="A29:W30"/>
    <mergeCell ref="A18:AA1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2023-10-20T13:18:54Z</cp:lastPrinted>
  <dcterms:created xsi:type="dcterms:W3CDTF">2018-08-01T08:42:18Z</dcterms:created>
  <dcterms:modified xsi:type="dcterms:W3CDTF">2025-10-17T11:06:13Z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