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132A31FC-6EB7-43BD-A91C-4B2CEF089ED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<sst xmlns="http://schemas.openxmlformats.org/spreadsheetml/2006/main" count="31" uniqueCount="28">
  <si>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</si>
  <si>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</si>
  <si>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</si>
  <si>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</si>
  <si>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</si>
  <si>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</si>
  <si>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</si>
  <si>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</si>
  <si>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</si>
  <si>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</si>
  <si>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</si>
  <si>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</si>
  <si>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</si>
  <si>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</si>
  <si>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</si>
  <si>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Magda Shah</t>
  </si>
  <si>
    <t xml:space="preserve">  </t>
  </si>
  <si>
    <t>New Document</t>
  </si>
  <si>
    <t>17.10.2023</t>
  </si>
  <si>
    <r>
      <rPr>
        <b/>
        <sz val="14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</si>
  <si>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</si>
  <si>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t>GFF407MC</t>
  </si>
  <si>
    <t>CVPSAC-R1TEB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</si>
  <si>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</si>
  <si>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r>
      <t xml:space="preserve">TOTAL WEIGHT: </t>
    </r>
    <r>
      <rPr>
        <b/>
        <sz val="18"/>
        <color theme="1"/>
        <rFont val="Calibri"/>
        <family val="2"/>
        <scheme val="minor"/>
      </rPr>
      <t xml:space="preserve">200g </t>
    </r>
  </si>
  <si>
    <t>8 Bombay Potato Samosa's | 200G</t>
  </si>
  <si>
    <r>
      <rPr>
        <b/>
        <sz val="18"/>
        <color theme="1"/>
        <rFont val="Calibri"/>
        <family val="2"/>
        <scheme val="minor"/>
      </rPr>
      <t xml:space="preserve">8 </t>
    </r>
    <r>
      <rPr>
        <b/>
        <sz val="14"/>
        <color theme="1"/>
        <rFont val="Calibri"/>
        <family val="2"/>
        <scheme val="minor"/>
      </rPr>
      <t xml:space="preserve">x Bombay Potato Samosa(GFF456R) </t>
    </r>
    <r>
      <rPr>
        <b/>
        <sz val="16"/>
        <color theme="1"/>
        <rFont val="Calibri"/>
        <family val="2"/>
        <scheme val="minor"/>
      </rPr>
      <t xml:space="preserve">25g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</t>
    </r>
  </si>
  <si>
    <r>
      <rPr>
        <sz val="18"/>
        <color theme="1"/>
        <rFont val="Calibri"/>
        <family val="2"/>
        <scheme val="minor"/>
      </rPr>
      <t>8</t>
    </r>
    <r>
      <rPr>
        <sz val="14"/>
        <color theme="1"/>
        <rFont val="Calibri"/>
        <family val="2"/>
        <scheme val="minor"/>
      </rPr>
      <t xml:space="preserve"> Bombay Potato Samosa 200g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</si>
</sst>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2" fillId="0" borderId="0" xfId="0" applyFont="1" applyAlignment="1">
      <alignment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13" Type="http://schemas.openxmlformats.org/officeDocument/2006/relationships/image" Target="../media/image9.png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png"/><Relationship Id="rId12" Type="http://schemas.openxmlformats.org/officeDocument/2006/relationships/image" Target="cid:image020.jpg@01D9C079.54A6707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4.png"/><Relationship Id="rId10" Type="http://schemas.openxmlformats.org/officeDocument/2006/relationships/image" Target="cid:image019.jpg@01D9C079.54A67070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19051</xdr:colOff>
      <xdr:row>11</xdr:row>
      <xdr:rowOff>171450</xdr:rowOff>
    </xdr:from>
    <xdr:to>
      <xdr:col>10</xdr:col>
      <xdr:colOff>149544</xdr:colOff>
      <xdr:row>14</xdr:row>
      <xdr:rowOff>390525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1" y="2505075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9528</xdr:colOff>
      <xdr:row>7</xdr:row>
      <xdr:rowOff>66674</xdr:rowOff>
    </xdr:from>
    <xdr:to>
      <xdr:col>6</xdr:col>
      <xdr:colOff>36485</xdr:colOff>
      <xdr:row>13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246843" y="1400984"/>
          <a:ext cx="1257301" cy="17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7</xdr:row>
      <xdr:rowOff>85725</xdr:rowOff>
    </xdr:from>
    <xdr:to>
      <xdr:col>10</xdr:col>
      <xdr:colOff>127635</xdr:colOff>
      <xdr:row>11</xdr:row>
      <xdr:rowOff>19050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16573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228601</xdr:colOff>
      <xdr:row>7</xdr:row>
      <xdr:rowOff>142875</xdr:rowOff>
    </xdr:from>
    <xdr:to>
      <xdr:col>12</xdr:col>
      <xdr:colOff>714375</xdr:colOff>
      <xdr:row>11</xdr:row>
      <xdr:rowOff>133432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55EC11-579C-D67B-93F6-51DE22103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76526" y="1714500"/>
          <a:ext cx="1314449" cy="752557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12</xdr:row>
      <xdr:rowOff>19050</xdr:rowOff>
    </xdr:from>
    <xdr:to>
      <xdr:col>12</xdr:col>
      <xdr:colOff>279400</xdr:colOff>
      <xdr:row>14</xdr:row>
      <xdr:rowOff>447675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543175"/>
          <a:ext cx="727075" cy="8096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561976</xdr:colOff>
      <xdr:row>18</xdr:row>
      <xdr:rowOff>47340</xdr:rowOff>
    </xdr:from>
    <xdr:to>
      <xdr:col>19</xdr:col>
      <xdr:colOff>38100</xdr:colOff>
      <xdr:row>27</xdr:row>
      <xdr:rowOff>359946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1AD535-5F3C-91F8-23FC-5B21888C34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6" t="14743" b="13758"/>
        <a:stretch>
          <a:fillRect/>
        </a:stretch>
      </xdr:blipFill>
      <xdr:spPr bwMode="auto">
        <a:xfrm>
          <a:off x="3009901" y="4171665"/>
          <a:ext cx="2962274" cy="2160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161925</xdr:colOff>
      <xdr:row>7</xdr:row>
      <xdr:rowOff>133349</xdr:rowOff>
    </xdr:from>
    <xdr:to>
      <xdr:col>23</xdr:col>
      <xdr:colOff>342900</xdr:colOff>
      <xdr:row>14</xdr:row>
      <xdr:rowOff>485774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A9D3F57-B94A-13F1-DA42-6EB9735C9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704974"/>
          <a:ext cx="1685925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E28" sqref="AE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49"/>
      <c r="B1" s="50"/>
      <c r="C1" s="50"/>
      <c r="D1" s="50"/>
      <c r="E1" s="51"/>
      <c r="F1" s="62" t="s">
        <v>3</v>
      </c>
      <c r="G1" s="62"/>
      <c r="H1" s="62"/>
      <c r="I1" s="62"/>
      <c r="J1" s="62"/>
      <c r="K1" s="63"/>
      <c r="L1" s="63" t="s">
        <v>4</v>
      </c>
      <c r="M1" s="71"/>
      <c r="N1" s="63" t="s">
        <v>6</v>
      </c>
      <c r="O1" s="72"/>
      <c r="P1" s="72"/>
      <c r="Q1" s="71"/>
      <c r="R1" s="63" t="s">
        <v>5</v>
      </c>
      <c r="S1" s="72"/>
      <c r="T1" s="72"/>
      <c r="U1" s="72"/>
      <c r="V1" s="72"/>
      <c r="W1" s="72"/>
      <c r="X1" s="71"/>
      <c r="Y1" s="62" t="s">
        <v>10</v>
      </c>
      <c r="Z1" s="62"/>
      <c r="AA1" s="70"/>
    </row>
    <row r="2" spans="1:31" x14ac:dyDescent="0.25">
      <c r="A2" s="43"/>
      <c r="B2" s="44"/>
      <c r="C2" s="44"/>
      <c r="D2" s="44"/>
      <c r="E2" s="52"/>
      <c r="F2" s="64" t="s">
        <v>21</v>
      </c>
      <c r="G2" s="64"/>
      <c r="H2" s="64"/>
      <c r="I2" s="64"/>
      <c r="J2" s="64"/>
      <c r="K2" s="58"/>
      <c r="L2" s="58">
        <v>1</v>
      </c>
      <c r="M2" s="60"/>
      <c r="N2" s="58" t="s">
        <v>18</v>
      </c>
      <c r="O2" s="59"/>
      <c r="P2" s="59"/>
      <c r="Q2" s="60"/>
      <c r="R2" s="58" t="s">
        <v>17</v>
      </c>
      <c r="S2" s="59"/>
      <c r="T2" s="59"/>
      <c r="U2" s="59"/>
      <c r="V2" s="59"/>
      <c r="W2" s="59"/>
      <c r="X2" s="60"/>
      <c r="Y2" s="87" t="s">
        <v>15</v>
      </c>
      <c r="Z2" s="88"/>
      <c r="AA2" s="89"/>
    </row>
    <row r="3" spans="1:31" ht="30" customHeight="1" x14ac:dyDescent="0.25">
      <c r="A3" s="43"/>
      <c r="B3" s="44"/>
      <c r="C3" s="44"/>
      <c r="D3" s="44"/>
      <c r="E3" s="52"/>
      <c r="F3" s="65" t="s">
        <v>7</v>
      </c>
      <c r="G3" s="65"/>
      <c r="H3" s="65"/>
      <c r="I3" s="65"/>
      <c r="J3" s="65"/>
      <c r="K3" s="66"/>
      <c r="L3" s="81" t="s">
        <v>25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3"/>
      <c r="Y3" s="90"/>
      <c r="Z3" s="91"/>
      <c r="AA3" s="92"/>
    </row>
    <row r="4" spans="1:31" ht="28.5" customHeight="1" thickBot="1" x14ac:dyDescent="0.3">
      <c r="A4" s="53" t="s">
        <v>11</v>
      </c>
      <c r="B4" s="54"/>
      <c r="C4" s="54"/>
      <c r="D4" s="54"/>
      <c r="E4" s="55"/>
      <c r="F4" s="67" t="s">
        <v>17</v>
      </c>
      <c r="G4" s="68"/>
      <c r="H4" s="68"/>
      <c r="I4" s="68"/>
      <c r="J4" s="68"/>
      <c r="K4" s="68"/>
      <c r="L4" s="68"/>
      <c r="M4" s="68"/>
      <c r="N4" s="68"/>
      <c r="O4" s="69"/>
      <c r="P4" s="67" t="s">
        <v>8</v>
      </c>
      <c r="Q4" s="69"/>
      <c r="R4" s="67" t="s">
        <v>9</v>
      </c>
      <c r="S4" s="68"/>
      <c r="T4" s="68"/>
      <c r="U4" s="69"/>
      <c r="V4" s="86" t="s">
        <v>17</v>
      </c>
      <c r="W4" s="86"/>
      <c r="X4" s="86"/>
      <c r="Y4" s="84" t="s">
        <v>12</v>
      </c>
      <c r="Z4" s="84"/>
      <c r="AA4" s="85"/>
    </row>
    <row r="5" spans="1:31" ht="4.5" customHeight="1" thickTop="1" x14ac:dyDescent="0.25">
      <c r="A5" s="2"/>
      <c r="AA5" s="3"/>
    </row>
    <row r="6" spans="1:31" ht="18.75" x14ac:dyDescent="0.3">
      <c r="A6" s="56" t="s">
        <v>22</v>
      </c>
      <c r="B6" s="57"/>
      <c r="C6" s="57"/>
      <c r="D6" s="57"/>
      <c r="E6" s="57" t="s">
        <v>13</v>
      </c>
      <c r="F6" s="57"/>
      <c r="G6" s="57"/>
      <c r="H6" s="57"/>
      <c r="I6" s="57"/>
      <c r="J6" s="57"/>
      <c r="K6" s="57"/>
      <c r="L6" s="57" t="s">
        <v>25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61"/>
    </row>
    <row r="7" spans="1:31" x14ac:dyDescent="0.25">
      <c r="A7" s="78" t="s">
        <v>0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 t="s">
        <v>1</v>
      </c>
      <c r="Q7" s="79"/>
      <c r="R7" s="79"/>
      <c r="S7" s="79"/>
      <c r="T7" s="79"/>
      <c r="U7" s="79"/>
      <c r="V7" s="79"/>
      <c r="W7" s="79"/>
      <c r="X7" s="79"/>
      <c r="Y7" s="79"/>
      <c r="Z7" s="79"/>
      <c r="AA7" s="80"/>
      <c r="AD7"/>
    </row>
    <row r="8" spans="1:31" x14ac:dyDescent="0.25">
      <c r="A8" s="73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5"/>
      <c r="Q8" s="76"/>
      <c r="R8" s="76"/>
      <c r="S8" s="76"/>
      <c r="T8" s="76"/>
      <c r="U8" s="76"/>
      <c r="V8" s="76"/>
      <c r="W8" s="76"/>
      <c r="X8" s="76"/>
      <c r="Y8" s="76"/>
      <c r="Z8" s="76"/>
      <c r="AA8" s="77"/>
      <c r="AD8" s="4"/>
      <c r="AE8"/>
    </row>
    <row r="9" spans="1:31" x14ac:dyDescent="0.25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7"/>
    </row>
    <row r="10" spans="1:31" x14ac:dyDescent="0.25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7"/>
    </row>
    <row r="11" spans="1:31" x14ac:dyDescent="0.25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31" x14ac:dyDescent="0.25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31" x14ac:dyDescent="0.25">
      <c r="A13" s="73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7"/>
    </row>
    <row r="14" spans="1:31" x14ac:dyDescent="0.25">
      <c r="A14" s="73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7"/>
    </row>
    <row r="15" spans="1:31" ht="41.25" customHeight="1" x14ac:dyDescent="0.25">
      <c r="A15" s="73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7"/>
    </row>
    <row r="16" spans="1:31" ht="18.75" customHeight="1" x14ac:dyDescent="0.25">
      <c r="A16" s="11" t="s">
        <v>20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28" t="s">
        <v>26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30"/>
    </row>
    <row r="17" spans="1:33" ht="21" customHeight="1" x14ac:dyDescent="0.25">
      <c r="A17" s="14" t="s">
        <v>19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31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/>
      <c r="AE17"/>
    </row>
    <row r="18" spans="1:33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20" t="s">
        <v>14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21"/>
    </row>
    <row r="19" spans="1:33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2"/>
    </row>
    <row r="20" spans="1:33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5"/>
    </row>
    <row r="21" spans="1:33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5"/>
    </row>
    <row r="22" spans="1:33" x14ac:dyDescent="0.2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5"/>
    </row>
    <row r="23" spans="1:33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5"/>
    </row>
    <row r="24" spans="1:33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5"/>
    </row>
    <row r="25" spans="1:33" x14ac:dyDescent="0.25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5"/>
    </row>
    <row r="26" spans="1:33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5"/>
    </row>
    <row r="27" spans="1:33" ht="25.5" customHeight="1" x14ac:dyDescent="0.25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5"/>
      <c r="AG27" s="1" t="s">
        <v>16</v>
      </c>
    </row>
    <row r="28" spans="1:33" ht="31.5" customHeight="1" x14ac:dyDescent="0.25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8"/>
    </row>
    <row r="29" spans="1:33" ht="18.75" customHeight="1" x14ac:dyDescent="0.25">
      <c r="A29" s="34" t="s">
        <v>27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6"/>
      <c r="P29" s="22" t="s">
        <v>24</v>
      </c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4"/>
    </row>
    <row r="30" spans="1:33" ht="15.7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25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spans="1:33" ht="12.75" customHeight="1" x14ac:dyDescent="0.25">
      <c r="A31" s="5" t="s">
        <v>23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7"/>
    </row>
    <row r="32" spans="1:33" ht="8.25" customHeight="1" thickBot="1" x14ac:dyDescent="0.3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</row>
  </sheetData>
  <mergeCells count="35">
    <mergeCell ref="Y4:AA4"/>
    <mergeCell ref="V4:X4"/>
    <mergeCell ref="R4:U4"/>
    <mergeCell ref="P4:Q4"/>
    <mergeCell ref="Y2:AA3"/>
    <mergeCell ref="A8:O15"/>
    <mergeCell ref="P8:AA15"/>
    <mergeCell ref="A7:O7"/>
    <mergeCell ref="P7:AA7"/>
    <mergeCell ref="E6:K6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31:AA32"/>
    <mergeCell ref="A16:O16"/>
    <mergeCell ref="A17:O17"/>
    <mergeCell ref="A18:O18"/>
    <mergeCell ref="P18:AA18"/>
    <mergeCell ref="P29:AA30"/>
    <mergeCell ref="P16:AA17"/>
    <mergeCell ref="A29:O30"/>
    <mergeCell ref="A19:AA28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2023-10-20T13:18:54Z</cp:lastPrinted>
  <dcterms:created xsi:type="dcterms:W3CDTF">2018-08-01T08:42:18Z</dcterms:created>
  <dcterms:modified xsi:type="dcterms:W3CDTF">2023-10-25T08:59:56Z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