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EB201AC3-BE64-43AD-9D4C-9CDD0D8C978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<sst xmlns="http://schemas.openxmlformats.org/spreadsheetml/2006/main" count="31" uniqueCount="29">
  <si>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</si>
  <si>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</si>
  <si>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</si>
  <si>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</si>
  <si>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</si>
  <si>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</si>
  <si>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</si>
  <si>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</si>
  <si>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</si>
  <si>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</si>
  <si>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</si>
  <si>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</si>
  <si>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</si>
  <si>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</si>
  <si>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</si>
  <si>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</si>
  <si>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</si>
  <si>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</si>
  <si>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</si>
  <si>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</si>
  <si>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18.10.2023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</si>
  <si>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Egg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</si>
  <si>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240g</t>
    </r>
  </si>
  <si>
    <t>GFF413MC</t>
  </si>
  <si>
    <t>CCTASKB-R1TEB</t>
  </si>
  <si>
    <t>8 Tandoori Chicken Skewers W/Raita Dip | 240G</t>
  </si>
  <si>
    <t>8  Tandoori Chicken Skewers W/Raita Dip | 240G</t>
  </si>
  <si>
    <r>
      <t xml:space="preserve">2 x Mint Raita Dip Pot 25g       </t>
    </r>
    <r>
      <rPr>
        <b/>
        <sz val="20"/>
        <color theme="1"/>
        <rFont val="Calibri"/>
        <family val="2"/>
        <scheme val="minor"/>
      </rPr>
      <t xml:space="preserve">50g </t>
    </r>
    <r>
      <rPr>
        <b/>
        <sz val="14"/>
        <color theme="1"/>
        <rFont val="Calibri"/>
        <family val="2"/>
        <scheme val="minor"/>
      </rPr>
      <t xml:space="preserve">
(RMPIQ001-04)</t>
    </r>
  </si>
  <si>
    <r>
      <t xml:space="preserve">8 x Tandoori Chicken Skewers (GFF458R)   </t>
    </r>
    <r>
      <rPr>
        <b/>
        <sz val="18"/>
        <color theme="1"/>
        <rFont val="Calibri"/>
        <family val="2"/>
        <scheme val="minor"/>
      </rPr>
      <t>190g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</si>
</sst>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0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9DDF79F-6230-438A-92BC-C2B6CE50D240" TargetMode="External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jpeg"/><Relationship Id="rId12" Type="http://schemas.openxmlformats.org/officeDocument/2006/relationships/image" Target="cid:DA351117-D276-4B87-B72B-A09E231C3E2C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161928</xdr:colOff>
      <xdr:row>7</xdr:row>
      <xdr:rowOff>27259</xdr:rowOff>
    </xdr:from>
    <xdr:to>
      <xdr:col>25</xdr:col>
      <xdr:colOff>85724</xdr:colOff>
      <xdr:row>14</xdr:row>
      <xdr:rowOff>476744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5EC1A1D-B5A3-F906-4079-A3025DA38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17" r="11323"/>
        <a:stretch>
          <a:fillRect/>
        </a:stretch>
      </xdr:blipFill>
      <xdr:spPr bwMode="auto">
        <a:xfrm rot="5400000">
          <a:off x="5809346" y="1275941"/>
          <a:ext cx="1782985" cy="2428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247650</xdr:colOff>
      <xdr:row>7</xdr:row>
      <xdr:rowOff>114300</xdr:rowOff>
    </xdr:from>
    <xdr:to>
      <xdr:col>12</xdr:col>
      <xdr:colOff>676450</xdr:colOff>
      <xdr:row>11</xdr:row>
      <xdr:rowOff>152512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35A299-15C5-3BAC-B584-E60785CA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95575" y="1685925"/>
          <a:ext cx="1257475" cy="80021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11</xdr:row>
      <xdr:rowOff>171450</xdr:rowOff>
    </xdr:from>
    <xdr:to>
      <xdr:col>12</xdr:col>
      <xdr:colOff>552602</xdr:colOff>
      <xdr:row>14</xdr:row>
      <xdr:rowOff>409688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09D8394-832A-145C-21DC-86451D0A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43200" y="2505075"/>
          <a:ext cx="1086002" cy="809738"/>
        </a:xfrm>
        <a:prstGeom prst="rect">
          <a:avLst/>
        </a:prstGeom>
      </xdr:spPr>
    </xdr:pic>
    <xdr:clientData/>
  </xdr:twoCellAnchor>
  <xdr:twoCellAnchor>
    <xdr:from>
      <xdr:col>10</xdr:col>
      <xdr:colOff>361952</xdr:colOff>
      <xdr:row>18</xdr:row>
      <xdr:rowOff>29138</xdr:rowOff>
    </xdr:from>
    <xdr:to>
      <xdr:col>18</xdr:col>
      <xdr:colOff>200028</xdr:colOff>
      <xdr:row>27</xdr:row>
      <xdr:rowOff>373968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8DC21-07EC-570A-F9D6-3F56875B34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5" t="1049" r="6487" b="4640"/>
        <a:stretch>
          <a:fillRect/>
        </a:stretch>
      </xdr:blipFill>
      <xdr:spPr bwMode="auto">
        <a:xfrm rot="16200000">
          <a:off x="3223250" y="3740090"/>
          <a:ext cx="2192680" cy="3019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295274</xdr:colOff>
      <xdr:row>20</xdr:row>
      <xdr:rowOff>57150</xdr:rowOff>
    </xdr:from>
    <xdr:to>
      <xdr:col>10</xdr:col>
      <xdr:colOff>76199</xdr:colOff>
      <xdr:row>26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B41F3E-76C3-9F3C-38CC-81909720A101}"/>
            </a:ext>
          </a:extLst>
        </xdr:cNvPr>
        <xdr:cNvSpPr txBox="1"/>
      </xdr:nvSpPr>
      <xdr:spPr>
        <a:xfrm>
          <a:off x="800099" y="4562475"/>
          <a:ext cx="17240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 b="1" i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Minimum </a:t>
          </a:r>
        </a:p>
        <a:p>
          <a:pPr algn="ctr"/>
          <a:r>
            <a:rPr lang="en-GB" sz="1800" b="1" i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 skewers</a:t>
          </a:r>
          <a:r>
            <a:rPr lang="en-GB" sz="1800" b="1" i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GB" sz="1800" b="1" i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F21" sqref="AF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4" x14ac:dyDescent="0.25">
      <c r="A2" s="29"/>
      <c r="B2" s="30"/>
      <c r="C2" s="30"/>
      <c r="D2" s="30"/>
      <c r="E2" s="31"/>
      <c r="F2" s="42" t="s">
        <v>23</v>
      </c>
      <c r="G2" s="42"/>
      <c r="H2" s="42"/>
      <c r="I2" s="42"/>
      <c r="J2" s="42"/>
      <c r="K2" s="36"/>
      <c r="L2" s="36">
        <v>1</v>
      </c>
      <c r="M2" s="38"/>
      <c r="N2" s="36" t="s">
        <v>20</v>
      </c>
      <c r="O2" s="37"/>
      <c r="P2" s="37"/>
      <c r="Q2" s="38"/>
      <c r="R2" s="36" t="s">
        <v>17</v>
      </c>
      <c r="S2" s="37"/>
      <c r="T2" s="37"/>
      <c r="U2" s="37"/>
      <c r="V2" s="37"/>
      <c r="W2" s="37"/>
      <c r="X2" s="38"/>
      <c r="Y2" s="11" t="s">
        <v>15</v>
      </c>
      <c r="Z2" s="12"/>
      <c r="AA2" s="13"/>
    </row>
    <row r="3" spans="1:34" ht="27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25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4" ht="28.5" customHeight="1" thickBot="1" x14ac:dyDescent="0.3">
      <c r="A4" s="32" t="s">
        <v>11</v>
      </c>
      <c r="B4" s="33"/>
      <c r="C4" s="33"/>
      <c r="D4" s="33"/>
      <c r="E4" s="34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4" ht="4.5" customHeight="1" thickTop="1" x14ac:dyDescent="0.25">
      <c r="A5" s="2"/>
      <c r="AA5" s="3"/>
    </row>
    <row r="6" spans="1:34" ht="18.75" x14ac:dyDescent="0.3">
      <c r="A6" s="35" t="s">
        <v>24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26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4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4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4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H9"/>
    </row>
    <row r="10" spans="1:34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  <c r="AE10"/>
    </row>
    <row r="11" spans="1:34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  <c r="AD11"/>
    </row>
    <row r="12" spans="1:34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4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  <c r="AC13"/>
      <c r="AD13"/>
      <c r="AE13"/>
      <c r="AF13"/>
    </row>
    <row r="14" spans="1:3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4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4" ht="18.75" customHeight="1" x14ac:dyDescent="0.25">
      <c r="A16" s="57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74" t="s">
        <v>27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</row>
    <row r="17" spans="1:33" ht="21" customHeight="1" x14ac:dyDescent="0.25">
      <c r="A17" s="60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E17"/>
    </row>
    <row r="18" spans="1:33" x14ac:dyDescent="0.25">
      <c r="A18" s="63" t="s">
        <v>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6" t="s">
        <v>14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7"/>
    </row>
    <row r="19" spans="1:33" x14ac:dyDescent="0.25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</row>
    <row r="20" spans="1:33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1:33" x14ac:dyDescent="0.25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</row>
    <row r="22" spans="1:33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1"/>
    </row>
    <row r="23" spans="1:33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</row>
    <row r="24" spans="1:33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</row>
    <row r="25" spans="1:33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1"/>
    </row>
    <row r="26" spans="1:33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1:33" ht="25.5" customHeigh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1"/>
      <c r="AG27" s="1" t="s">
        <v>16</v>
      </c>
    </row>
    <row r="28" spans="1:33" ht="31.5" customHeight="1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4"/>
    </row>
    <row r="29" spans="1:33" ht="18.75" customHeight="1" x14ac:dyDescent="0.25">
      <c r="A29" s="80" t="s">
        <v>28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2"/>
      <c r="P29" s="68" t="s">
        <v>22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ht="15.75" customHeight="1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5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51" t="s">
        <v>21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5"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2022-11-23T16:29:14Z</cp:lastPrinted>
  <dcterms:created xsi:type="dcterms:W3CDTF">2018-08-01T08:42:18Z</dcterms:created>
  <dcterms:modified xsi:type="dcterms:W3CDTF">2023-10-25T08:52:50Z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