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477A2B9-C6FE-4B5A-996F-30E0A8A750E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<sst xmlns="http://schemas.openxmlformats.org/spreadsheetml/2006/main" count="27" uniqueCount="26">
  <si>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</si>
  <si>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</si>
  <si>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</si>
  <si>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</si>
  <si>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</si>
  <si>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</si>
  <si>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</si>
  <si>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</si>
  <si>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</si>
  <si>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</si>
  <si>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</si>
  <si>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</si>
  <si>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</si>
  <si>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</si>
  <si>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</si>
  <si>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 created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</si>
  <si>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</si>
  <si>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</si>
  <si>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GFF461MC</t>
  </si>
  <si>
    <t>21.08.2024</t>
  </si>
  <si>
    <t>FOBH1C-B4KGB</t>
  </si>
  <si>
    <t>GC- Apetito</t>
  </si>
  <si>
    <t>GC- Apetito-Onion Bhaji  (30g) - 2000G- High Risk</t>
  </si>
  <si>
    <t xml:space="preserve">Bag : Blue Bag (PKPMC001-02) </t>
  </si>
  <si>
    <t>GC- Apetito - Onion Bhaji  (30g)-2000G</t>
  </si>
  <si>
    <r>
      <rPr>
        <b/>
        <sz val="14"/>
        <rFont val="Calibri"/>
        <family val="2"/>
        <scheme val="minor"/>
      </rPr>
      <t>Onion Bhaji (30g)-</t>
    </r>
    <r>
      <rPr>
        <b/>
        <sz val="16"/>
        <rFont val="Calibri"/>
        <family val="2"/>
        <scheme val="minor"/>
      </rPr>
      <t>GFF009-4R</t>
    </r>
    <r>
      <rPr>
        <b/>
        <sz val="14"/>
        <rFont val="Calibri"/>
        <family val="2"/>
        <scheme val="minor"/>
      </rPr>
      <t xml:space="preserve"> :</t>
    </r>
    <r>
      <rPr>
        <b/>
        <sz val="14"/>
        <color theme="1"/>
        <rFont val="Calibri"/>
        <family val="2"/>
        <scheme val="minor"/>
      </rPr>
      <t xml:space="preserve"> 2000g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</si>
</sst>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1ab66e40-209e-45f0-b277-b3415d242aa8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cid:5c93cb4c-28b7-4613-8a47-2895b9e03427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5e9f3692-c197-4401-a3a9-19ffe2ac63b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3</xdr:col>
      <xdr:colOff>438150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12</xdr:col>
      <xdr:colOff>47624</xdr:colOff>
      <xdr:row>19</xdr:row>
      <xdr:rowOff>38407</xdr:rowOff>
    </xdr:from>
    <xdr:to>
      <xdr:col>20</xdr:col>
      <xdr:colOff>142875</xdr:colOff>
      <xdr:row>28</xdr:row>
      <xdr:rowOff>246325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ECEEE8-DCC1-E44D-3F81-34082FE0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8999" y="4134157"/>
          <a:ext cx="3057526" cy="2055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85726</xdr:colOff>
      <xdr:row>8</xdr:row>
      <xdr:rowOff>109571</xdr:rowOff>
    </xdr:from>
    <xdr:to>
      <xdr:col>21</xdr:col>
      <xdr:colOff>38100</xdr:colOff>
      <xdr:row>15</xdr:row>
      <xdr:rowOff>455228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0E46B7-4317-3765-4D49-63FC6E49F7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2" t="12661" r="19724" b="18614"/>
        <a:stretch>
          <a:fillRect/>
        </a:stretch>
      </xdr:blipFill>
      <xdr:spPr bwMode="auto">
        <a:xfrm>
          <a:off x="4772026" y="1814546"/>
          <a:ext cx="1857374" cy="1679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133349</xdr:colOff>
      <xdr:row>8</xdr:row>
      <xdr:rowOff>90782</xdr:rowOff>
    </xdr:from>
    <xdr:to>
      <xdr:col>26</xdr:col>
      <xdr:colOff>647699</xdr:colOff>
      <xdr:row>15</xdr:row>
      <xdr:rowOff>457047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8B81E5-9424-9772-CB1D-0938950D45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0" t="5091" r="2457" b="1454"/>
        <a:stretch>
          <a:fillRect/>
        </a:stretch>
      </xdr:blipFill>
      <xdr:spPr bwMode="auto">
        <a:xfrm>
          <a:off x="6724649" y="1795757"/>
          <a:ext cx="2466975" cy="1699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1</v>
      </c>
      <c r="M2" s="11"/>
      <c r="N2" s="12" t="s">
        <v>19</v>
      </c>
      <c r="O2" s="13"/>
      <c r="P2" s="13"/>
      <c r="Q2" s="11"/>
      <c r="R2" s="10" t="s">
        <v>14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22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15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14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>
      <c r="AC6"/>
    </row>
    <row r="7" spans="1:34" ht="18.75" x14ac:dyDescent="0.3">
      <c r="A7" s="36" t="s">
        <v>20</v>
      </c>
      <c r="B7" s="37"/>
      <c r="C7" s="37"/>
      <c r="D7" s="38"/>
      <c r="E7" s="52" t="s">
        <v>21</v>
      </c>
      <c r="F7" s="52"/>
      <c r="G7" s="52"/>
      <c r="H7" s="52"/>
      <c r="I7" s="52"/>
      <c r="J7" s="52"/>
      <c r="K7" s="52"/>
      <c r="L7" s="52" t="s">
        <v>24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D9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E10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G15" s="5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E16"/>
      <c r="AF16"/>
      <c r="AH16"/>
    </row>
    <row r="17" spans="1:34" ht="18.75" customHeight="1" x14ac:dyDescent="0.25">
      <c r="A17" s="64" t="s">
        <v>23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  <c r="P17" s="14" t="s">
        <v>25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3.75" customHeight="1" x14ac:dyDescent="0.25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58" t="s">
        <v>17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  <c r="AG30" s="5"/>
    </row>
    <row r="31" spans="1:34" ht="2.25" customHeight="1" x14ac:dyDescent="0.25">
      <c r="A31" s="61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3"/>
    </row>
    <row r="32" spans="1:34" ht="12.75" customHeight="1" x14ac:dyDescent="0.25">
      <c r="A32" s="48" t="s">
        <v>16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2"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" right="0.11811023622047245" top="0.52" bottom="0.15748031496062992" header="0.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2024-08-21T16:20:57Z</cp:lastPrinted>
  <dcterms:created xsi:type="dcterms:W3CDTF">2018-08-01T08:42:18Z</dcterms:created>
  <dcterms:modified xsi:type="dcterms:W3CDTF">2024-08-21T16:28:25Z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