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Hold beacause of Film -Not issue to HR Yet\"/>
    </mc:Choice>
  </mc:AlternateContent>
  <xr:revisionPtr revIDLastSave="0" documentId="13_ncr:1_{251DB897-E22E-4D37-A6E6-1A2AA74FEFB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<sst xmlns="http://schemas.openxmlformats.org/spreadsheetml/2006/main" count="29" uniqueCount="29">
  <si>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</si>
  <si>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</si>
  <si>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</si>
  <si>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</si>
  <si>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</si>
  <si>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</si>
  <si>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</si>
  <si>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</si>
  <si>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</si>
  <si>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</si>
  <si>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</si>
  <si>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</si>
  <si>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</si>
  <si>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</si>
  <si>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</si>
  <si>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</si>
  <si>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t>CCSAM-B10T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</si>
  <si>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</si>
  <si>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GFF002MC</t>
  </si>
  <si>
    <t xml:space="preserve">GC- 10 Chicken Tikka Samosa | 750G </t>
  </si>
  <si>
    <t>08.04.2022</t>
  </si>
  <si>
    <t>GC- 10 Chicken Tikka Samosa | 750G</t>
  </si>
  <si>
    <r>
      <rPr>
        <b/>
        <sz val="12"/>
        <color theme="1"/>
        <rFont val="Calibri"/>
        <family val="2"/>
        <scheme val="minor"/>
      </rPr>
      <t xml:space="preserve">Label: 10 Chicken Tikka Samosa </t>
    </r>
    <r>
      <rPr>
        <sz val="11"/>
        <color theme="1"/>
        <rFont val="Calibri"/>
        <family val="2"/>
        <scheme val="minor"/>
      </rPr>
      <t xml:space="preserve">-Barcode: </t>
    </r>
    <r>
      <rPr>
        <b/>
        <sz val="14"/>
        <color rgb="FFFF0000"/>
        <rFont val="Calibri"/>
        <family val="2"/>
        <scheme val="minor"/>
      </rPr>
      <t>8076</t>
    </r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</si>
  <si>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</si>
  <si>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</si>
  <si>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10.06.2026</t>
  </si>
  <si>
    <t>Film Changed</t>
  </si>
  <si>
    <r>
      <t xml:space="preserve">Chicken Tikka  Samosa Large (GFF004R):  </t>
    </r>
    <r>
      <rPr>
        <b/>
        <sz val="14"/>
        <color theme="1"/>
        <rFont val="Calibri"/>
        <family val="2"/>
        <scheme val="minor"/>
      </rPr>
      <t xml:space="preserve">75g    </t>
    </r>
    <r>
      <rPr>
        <sz val="14"/>
        <color theme="1"/>
        <rFont val="Calibri"/>
        <family val="2"/>
        <scheme val="minor"/>
      </rPr>
      <t xml:space="preserve">                                   (</t>
    </r>
    <r>
      <rPr>
        <b/>
        <sz val="14"/>
        <color theme="1"/>
        <rFont val="Calibri"/>
        <family val="2"/>
        <scheme val="minor"/>
      </rPr>
      <t>1X10 Units)-750g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</si>
  <si>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25mu Weld Seal Mono PET Film( 340mm x 1000lm) -(PKCLI001-04)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</si>
</sst>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cid:916fa5d6-a771-4d88-85ab-4f699906b415@eurprd07.prod.outlook.com" TargetMode="External"/><Relationship Id="rId5" Type="http://schemas.openxmlformats.org/officeDocument/2006/relationships/image" Target="../media/image5.emf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8</xdr:row>
      <xdr:rowOff>66674</xdr:rowOff>
    </xdr:from>
    <xdr:to>
      <xdr:col>22</xdr:col>
      <xdr:colOff>20290</xdr:colOff>
      <xdr:row>15</xdr:row>
      <xdr:rowOff>276225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343400" y="1866899"/>
          <a:ext cx="1753840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142875</xdr:rowOff>
    </xdr:from>
    <xdr:to>
      <xdr:col>11</xdr:col>
      <xdr:colOff>133350</xdr:colOff>
      <xdr:row>12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847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114300</xdr:colOff>
      <xdr:row>8</xdr:row>
      <xdr:rowOff>38092</xdr:rowOff>
    </xdr:from>
    <xdr:to>
      <xdr:col>10</xdr:col>
      <xdr:colOff>104776</xdr:colOff>
      <xdr:row>15</xdr:row>
      <xdr:rowOff>395679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73682" y="151228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47625</xdr:rowOff>
    </xdr:from>
    <xdr:to>
      <xdr:col>4</xdr:col>
      <xdr:colOff>174945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BE2E56-DA24-1F10-9A46-6C60E1108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47625"/>
          <a:ext cx="1213170" cy="74295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8</xdr:row>
      <xdr:rowOff>161925</xdr:rowOff>
    </xdr:from>
    <xdr:to>
      <xdr:col>13</xdr:col>
      <xdr:colOff>144780</xdr:colOff>
      <xdr:row>13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9621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38102</xdr:colOff>
      <xdr:row>8</xdr:row>
      <xdr:rowOff>171449</xdr:rowOff>
    </xdr:from>
    <xdr:to>
      <xdr:col>26</xdr:col>
      <xdr:colOff>523877</xdr:colOff>
      <xdr:row>15</xdr:row>
      <xdr:rowOff>304797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C646E5-764A-4F10-9729-57F7C97D32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719891" y="1776410"/>
          <a:ext cx="1466848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523875</xdr:colOff>
      <xdr:row>2</xdr:row>
      <xdr:rowOff>252802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F7E0A-F896-58E6-A20B-02013B729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96150" y="266700"/>
          <a:ext cx="1085850" cy="367102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20</xdr:row>
      <xdr:rowOff>28575</xdr:rowOff>
    </xdr:from>
    <xdr:to>
      <xdr:col>24</xdr:col>
      <xdr:colOff>267638</xdr:colOff>
      <xdr:row>28</xdr:row>
      <xdr:rowOff>77305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F57C2E-B58C-4CA3-836E-82B2C7E81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4643354" y="3614821"/>
          <a:ext cx="1706080" cy="348708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19</xdr:row>
      <xdr:rowOff>34193</xdr:rowOff>
    </xdr:from>
    <xdr:to>
      <xdr:col>10</xdr:col>
      <xdr:colOff>647700</xdr:colOff>
      <xdr:row>28</xdr:row>
      <xdr:rowOff>209550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565C6-223C-47E4-A988-1A11E4C6E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" y="4320443"/>
          <a:ext cx="2733675" cy="2023207"/>
        </a:xfrm>
        <a:prstGeom prst="rect">
          <a:avLst/>
        </a:prstGeom>
      </xdr:spPr>
    </xdr:pic>
    <xdr:clientData/>
  </xdr:twoCellAnchor>
  <xdr:twoCellAnchor>
    <xdr:from>
      <xdr:col>25</xdr:col>
      <xdr:colOff>180975</xdr:colOff>
      <xdr:row>24</xdr:row>
      <xdr:rowOff>161925</xdr:rowOff>
    </xdr:from>
    <xdr:to>
      <xdr:col>26</xdr:col>
      <xdr:colOff>699875</xdr:colOff>
      <xdr:row>28</xdr:row>
      <xdr:rowOff>111531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D8F2DF-DC16-4D2A-AD99-FCA53320DA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11" t="34687" r="32500" b="34219"/>
        <a:stretch>
          <a:fillRect/>
        </a:stretch>
      </xdr:blipFill>
      <xdr:spPr bwMode="auto">
        <a:xfrm rot="16200000">
          <a:off x="7571272" y="5258903"/>
          <a:ext cx="844956" cy="112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  <sheetName val="COMMON MASTER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J34"/>
  <sheetViews>
    <sheetView tabSelected="1" workbookViewId="0">
      <selection activeCell="AI17" sqref="AI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8.5703125" style="1" customWidth="1"/>
    <col min="14" max="14" width="3.5703125" style="1" customWidth="1"/>
    <col min="15" max="15" width="7.28515625" style="1" hidden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28515625" style="1" customWidth="1"/>
    <col min="25" max="25" width="4.140625" style="1" customWidth="1"/>
    <col min="26" max="26" width="9.140625" style="1"/>
    <col min="27" max="27" width="13" style="1" customWidth="1"/>
    <col min="28" max="16384" width="9.140625" style="1"/>
  </cols>
  <sheetData>
    <row r="1" spans="1:36" x14ac:dyDescent="0.25">
      <c r="A1" s="29"/>
      <c r="B1" s="30"/>
      <c r="C1" s="30"/>
      <c r="D1" s="30"/>
      <c r="E1" s="3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6" x14ac:dyDescent="0.25">
      <c r="A2" s="32"/>
      <c r="B2" s="33"/>
      <c r="C2" s="33"/>
      <c r="D2" s="33"/>
      <c r="E2" s="34"/>
      <c r="F2" s="44" t="s">
        <v>18</v>
      </c>
      <c r="G2" s="44"/>
      <c r="H2" s="44"/>
      <c r="I2" s="44"/>
      <c r="J2" s="44"/>
      <c r="K2" s="45"/>
      <c r="L2" s="45">
        <v>4</v>
      </c>
      <c r="M2" s="59"/>
      <c r="N2" s="73" t="s">
        <v>20</v>
      </c>
      <c r="O2" s="58"/>
      <c r="P2" s="58"/>
      <c r="Q2" s="59"/>
      <c r="R2" s="45" t="s">
        <v>25</v>
      </c>
      <c r="S2" s="58"/>
      <c r="T2" s="58"/>
      <c r="U2" s="58"/>
      <c r="V2" s="58"/>
      <c r="W2" s="58"/>
      <c r="X2" s="59"/>
      <c r="Y2" s="2"/>
      <c r="Z2" s="2"/>
      <c r="AA2" s="3"/>
    </row>
    <row r="3" spans="1:36" ht="24.75" customHeight="1" x14ac:dyDescent="0.25">
      <c r="A3" s="32"/>
      <c r="B3" s="33"/>
      <c r="C3" s="33"/>
      <c r="D3" s="33"/>
      <c r="E3" s="34"/>
      <c r="F3" s="49" t="s">
        <v>7</v>
      </c>
      <c r="G3" s="50"/>
      <c r="H3" s="50"/>
      <c r="I3" s="50"/>
      <c r="J3" s="50"/>
      <c r="K3" s="51"/>
      <c r="L3" s="60" t="s">
        <v>21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6" ht="10.5" customHeight="1" x14ac:dyDescent="0.25">
      <c r="A4" s="35"/>
      <c r="B4" s="36"/>
      <c r="C4" s="36"/>
      <c r="D4" s="36"/>
      <c r="E4" s="3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6" ht="36" customHeight="1" x14ac:dyDescent="0.25">
      <c r="A5" s="41" t="s">
        <v>11</v>
      </c>
      <c r="B5" s="42"/>
      <c r="C5" s="42"/>
      <c r="D5" s="42"/>
      <c r="E5" s="43"/>
      <c r="F5" s="55" t="s">
        <v>26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69" t="s">
        <v>23</v>
      </c>
      <c r="U5" s="70"/>
      <c r="V5" s="70"/>
      <c r="W5" s="70"/>
      <c r="X5" s="71"/>
      <c r="Y5" s="72" t="s">
        <v>12</v>
      </c>
      <c r="Z5" s="72"/>
      <c r="AA5" s="72"/>
    </row>
    <row r="6" spans="1:36" ht="6.75" customHeight="1" x14ac:dyDescent="0.25">
      <c r="AE6"/>
    </row>
    <row r="7" spans="1:36" ht="18.75" x14ac:dyDescent="0.3">
      <c r="A7" s="46" t="s">
        <v>16</v>
      </c>
      <c r="B7" s="47"/>
      <c r="C7" s="47"/>
      <c r="D7" s="48"/>
      <c r="E7" s="11" t="s">
        <v>14</v>
      </c>
      <c r="F7" s="11"/>
      <c r="G7" s="11"/>
      <c r="H7" s="11"/>
      <c r="I7" s="11"/>
      <c r="J7" s="11"/>
      <c r="K7" s="11"/>
      <c r="L7" s="11" t="s">
        <v>19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6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6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E11"/>
    </row>
    <row r="12" spans="1:3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J12"/>
    </row>
    <row r="13" spans="1:3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F14"/>
      <c r="AG14" s="5"/>
    </row>
    <row r="15" spans="1:3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G15" s="5"/>
    </row>
    <row r="16" spans="1:36" ht="36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H16"/>
    </row>
    <row r="17" spans="1:34" ht="18.75" customHeight="1" x14ac:dyDescent="0.25">
      <c r="A17" s="7" t="s">
        <v>24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27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21" customHeight="1" x14ac:dyDescent="0.25">
      <c r="A18" s="26" t="s">
        <v>28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4"/>
      <c r="M21" s="32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4"/>
      <c r="M22" s="32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4"/>
      <c r="M23" s="32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  <c r="M24" s="32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  <c r="AD24" s="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4"/>
      <c r="M25" s="32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2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4"/>
      <c r="M27" s="32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H27" s="4"/>
    </row>
    <row r="28" spans="1:34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4"/>
      <c r="M28" s="32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4" ht="21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35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4" ht="21" customHeight="1" x14ac:dyDescent="0.3">
      <c r="A30" s="38" t="s">
        <v>22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4" ht="18.75" customHeight="1" x14ac:dyDescent="0.25">
      <c r="A31" s="20" t="s">
        <v>15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 spans="1:34" ht="1.5" customHeight="1" x14ac:dyDescent="0.25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5"/>
    </row>
    <row r="33" spans="1:27" ht="12.75" customHeight="1" x14ac:dyDescent="0.25">
      <c r="A33" s="6" t="s">
        <v>17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8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3:AA34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1:AA32"/>
    <mergeCell ref="A18:O18"/>
    <mergeCell ref="A20:L29"/>
    <mergeCell ref="M20:AA29"/>
    <mergeCell ref="A30:AA30"/>
  </mergeCells>
  <conditionalFormatting sqref="AD24">
    <cfRule type="duplicateValues" dxfId="0" priority="1"/>
  </conditionalFormatting>
  <pageMargins left="0.54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2026-07-08T08:27:49Z</cp:lastPrinted>
  <dcterms:created xsi:type="dcterms:W3CDTF">2018-08-01T08:42:18Z</dcterms:created>
  <dcterms:modified xsi:type="dcterms:W3CDTF">2026-07-08T08:28:48Z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