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\"/>
    </mc:Choice>
  </mc:AlternateContent>
  <xr:revisionPtr revIDLastSave="0" documentId="13_ncr:1_{43E5A366-E8F3-44A7-8A3F-B5A2E7F97FD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<sst xmlns="http://schemas.openxmlformats.org/spreadsheetml/2006/main" count="29" uniqueCount="29">
  <si>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</si>
  <si>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</si>
  <si>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</si>
  <si>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</si>
  <si>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</si>
  <si>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</si>
  <si>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</si>
  <si>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</si>
  <si>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</si>
  <si>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</si>
  <si>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</si>
  <si>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</si>
  <si>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</si>
  <si>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</si>
  <si>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</si>
  <si>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</si>
  <si>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1200g</t>
    </r>
  </si>
  <si>
    <t>CCSAJ-B10T</t>
  </si>
  <si>
    <t>Gc- 10 Chicken Samosa | Jumbo | 1200G -High Risk</t>
  </si>
  <si>
    <t>GFF017MC</t>
  </si>
  <si>
    <r>
      <rPr>
        <b/>
        <sz val="12"/>
        <color theme="1"/>
        <rFont val="Calibri"/>
        <family val="2"/>
        <scheme val="minor"/>
      </rPr>
      <t>Chicken Tikka Samosa XL (Jumbo) 120G(GFF038R): 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</si>
  <si>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t>Gc- 10 Chicken Samosa | Jumbo | 1200G</t>
  </si>
  <si>
    <t xml:space="preserve">       </t>
  </si>
  <si>
    <t>30.06.2022</t>
  </si>
  <si>
    <t>27.10.2022</t>
  </si>
  <si>
    <t>17.12.2024</t>
  </si>
  <si>
    <r>
      <rPr>
        <b/>
        <sz val="11"/>
        <rFont val="Calibri"/>
        <family val="2"/>
        <scheme val="minor"/>
      </rPr>
      <t>Tray and Film Changed</t>
    </r>
    <r>
      <rPr>
        <b/>
        <sz val="10"/>
        <rFont val="Calibri"/>
        <family val="2"/>
        <scheme val="minor"/>
      </rPr>
      <t xml:space="preserve"> 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</si>
  <si>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554 natural-(PKPRO001-19)                                  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</si>
  <si>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S340AF 340mmX510mm AF&amp;HB Weld-(PKPRO001-17)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</si>
</sst>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ddd8aa3-101f-4530-a97a-cd84893eade8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fd494ba7-ca3e-44e9-b552-37617b27f828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171450</xdr:colOff>
      <xdr:row>19</xdr:row>
      <xdr:rowOff>152400</xdr:rowOff>
    </xdr:from>
    <xdr:to>
      <xdr:col>23</xdr:col>
      <xdr:colOff>361949</xdr:colOff>
      <xdr:row>23</xdr:row>
      <xdr:rowOff>154911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4438650"/>
          <a:ext cx="838199" cy="76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45143</xdr:colOff>
      <xdr:row>8</xdr:row>
      <xdr:rowOff>19049</xdr:rowOff>
    </xdr:from>
    <xdr:to>
      <xdr:col>23</xdr:col>
      <xdr:colOff>409578</xdr:colOff>
      <xdr:row>15</xdr:row>
      <xdr:rowOff>548305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68183" y="1568309"/>
          <a:ext cx="1862756" cy="2174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95250</xdr:colOff>
      <xdr:row>19</xdr:row>
      <xdr:rowOff>171450</xdr:rowOff>
    </xdr:from>
    <xdr:to>
      <xdr:col>25</xdr:col>
      <xdr:colOff>506730</xdr:colOff>
      <xdr:row>24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57700"/>
          <a:ext cx="68770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190500</xdr:colOff>
      <xdr:row>24</xdr:row>
      <xdr:rowOff>57150</xdr:rowOff>
    </xdr:from>
    <xdr:to>
      <xdr:col>23</xdr:col>
      <xdr:colOff>333913</xdr:colOff>
      <xdr:row>28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4CA91-0304-4640-86A7-E1E5594A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19875" y="5295900"/>
          <a:ext cx="791113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3</xdr:col>
      <xdr:colOff>314733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1BFE8-0990-D6BA-7E64-682D1ED9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981483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590551</xdr:colOff>
      <xdr:row>19</xdr:row>
      <xdr:rowOff>13900</xdr:rowOff>
    </xdr:from>
    <xdr:to>
      <xdr:col>18</xdr:col>
      <xdr:colOff>38103</xdr:colOff>
      <xdr:row>28</xdr:row>
      <xdr:rowOff>207164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462C85-C505-41F6-8555-ECE3CAF90B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" t="5940" r="3479" b="3683"/>
        <a:stretch>
          <a:fillRect/>
        </a:stretch>
      </xdr:blipFill>
      <xdr:spPr bwMode="auto">
        <a:xfrm rot="16200000">
          <a:off x="3275220" y="4006256"/>
          <a:ext cx="2041114" cy="2628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104775</xdr:rowOff>
    </xdr:from>
    <xdr:to>
      <xdr:col>26</xdr:col>
      <xdr:colOff>451485</xdr:colOff>
      <xdr:row>2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B52AA0-72A3-28B3-46E8-F596A0E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2</xdr:col>
      <xdr:colOff>19051</xdr:colOff>
      <xdr:row>8</xdr:row>
      <xdr:rowOff>57151</xdr:rowOff>
    </xdr:from>
    <xdr:to>
      <xdr:col>10</xdr:col>
      <xdr:colOff>480145</xdr:colOff>
      <xdr:row>15</xdr:row>
      <xdr:rowOff>554733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AB916F-EA9D-4C3A-BE57-399CC6B98E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" t="4375" r="1" b="1093"/>
        <a:stretch>
          <a:fillRect/>
        </a:stretch>
      </xdr:blipFill>
      <xdr:spPr bwMode="auto">
        <a:xfrm rot="16200000">
          <a:off x="781857" y="1504145"/>
          <a:ext cx="1831082" cy="2347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9"/>
      <c r="B1" s="10"/>
      <c r="C1" s="10"/>
      <c r="D1" s="10"/>
      <c r="E1" s="11"/>
      <c r="F1" s="42" t="s">
        <v>3</v>
      </c>
      <c r="G1" s="42"/>
      <c r="H1" s="42"/>
      <c r="I1" s="42"/>
      <c r="J1" s="42"/>
      <c r="K1" s="43"/>
      <c r="L1" s="43" t="s">
        <v>4</v>
      </c>
      <c r="M1" s="57"/>
      <c r="N1" s="43" t="s">
        <v>6</v>
      </c>
      <c r="O1" s="56"/>
      <c r="P1" s="56"/>
      <c r="Q1" s="57"/>
      <c r="R1" s="43" t="s">
        <v>5</v>
      </c>
      <c r="S1" s="56"/>
      <c r="T1" s="56"/>
      <c r="U1" s="56"/>
      <c r="V1" s="56"/>
      <c r="W1" s="56"/>
      <c r="X1" s="57"/>
      <c r="Y1" s="42" t="s">
        <v>10</v>
      </c>
      <c r="Z1" s="42"/>
      <c r="AA1" s="42"/>
    </row>
    <row r="2" spans="1:34" x14ac:dyDescent="0.25">
      <c r="A2" s="12"/>
      <c r="B2" s="13"/>
      <c r="C2" s="13"/>
      <c r="D2" s="13"/>
      <c r="E2" s="14"/>
      <c r="F2" s="42" t="s">
        <v>19</v>
      </c>
      <c r="G2" s="42"/>
      <c r="H2" s="42"/>
      <c r="I2" s="42"/>
      <c r="J2" s="42"/>
      <c r="K2" s="43"/>
      <c r="L2" s="43">
        <v>3</v>
      </c>
      <c r="M2" s="57"/>
      <c r="N2" s="43" t="s">
        <v>23</v>
      </c>
      <c r="O2" s="56"/>
      <c r="P2" s="56"/>
      <c r="Q2" s="57"/>
      <c r="R2" s="72" t="s">
        <v>25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7" t="s">
        <v>7</v>
      </c>
      <c r="G3" s="48"/>
      <c r="H3" s="48"/>
      <c r="I3" s="48"/>
      <c r="J3" s="48"/>
      <c r="K3" s="49"/>
      <c r="L3" s="58" t="s">
        <v>18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9" t="s">
        <v>11</v>
      </c>
      <c r="B5" s="40"/>
      <c r="C5" s="40"/>
      <c r="D5" s="40"/>
      <c r="E5" s="41"/>
      <c r="F5" s="53" t="s">
        <v>26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70" t="s">
        <v>24</v>
      </c>
      <c r="U5" s="68"/>
      <c r="V5" s="68"/>
      <c r="W5" s="68"/>
      <c r="X5" s="69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4" t="s">
        <v>17</v>
      </c>
      <c r="B7" s="45"/>
      <c r="C7" s="45"/>
      <c r="D7" s="46"/>
      <c r="E7" s="21" t="s">
        <v>14</v>
      </c>
      <c r="F7" s="21"/>
      <c r="G7" s="21"/>
      <c r="H7" s="21"/>
      <c r="I7" s="21"/>
      <c r="J7" s="21"/>
      <c r="K7" s="21"/>
      <c r="L7" s="21" t="s">
        <v>21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D12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E14"/>
      <c r="AF14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E16"/>
      <c r="AF16"/>
      <c r="AH16"/>
    </row>
    <row r="17" spans="1:34" ht="18.75" customHeight="1" x14ac:dyDescent="0.2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20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18.75" customHeight="1" x14ac:dyDescent="0.25">
      <c r="A18" s="36" t="s">
        <v>28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16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  <c r="AG30" s="5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43" right="0.11811023622047245" top="0.42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2024-08-20T16:56:26Z</cp:lastPrinted>
  <dcterms:created xsi:type="dcterms:W3CDTF">2018-08-01T08:42:18Z</dcterms:created>
  <dcterms:modified xsi:type="dcterms:W3CDTF">2024-12-19T16:44:26Z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