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Hello fresh\"/>
    </mc:Choice>
  </mc:AlternateContent>
  <xr:revisionPtr revIDLastSave="0" documentId="13_ncr:1_{77FF5596-883E-444D-8303-D3BE51DD500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<sst xmlns="http://schemas.openxmlformats.org/spreadsheetml/2006/main" count="31" uniqueCount="30">
  <si>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</si>
  <si>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</si>
  <si>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</si>
  <si>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</si>
  <si>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</si>
  <si>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</si>
  <si>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</si>
  <si>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</si>
  <si>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</si>
  <si>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</si>
  <si>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</si>
  <si>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</si>
  <si>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</si>
  <si>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</si>
  <si>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Tray: EVOLVE CPET 2171-1F FROST (PKRHP001-14)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</si>
  <si>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 K Peel 3G 25µm (275mmX1000lm) (PKKMP001-04)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</si>
  <si>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350g</t>
    </r>
  </si>
  <si>
    <t>GFF420MC</t>
  </si>
  <si>
    <t>New Issue</t>
  </si>
  <si>
    <r>
      <rPr>
        <b/>
        <sz val="18"/>
        <color theme="1"/>
        <rFont val="Calibri"/>
        <family val="2"/>
        <scheme val="minor"/>
      </rPr>
      <t>Potato Dauphinoise</t>
    </r>
    <r>
      <rPr>
        <b/>
        <sz val="14"/>
        <color theme="1"/>
        <rFont val="Calibri"/>
        <family val="2"/>
        <scheme val="minor"/>
      </rPr>
      <t xml:space="preserve">  350g</t>
    </r>
  </si>
  <si>
    <t>Potato Dauphinoise    350g</t>
  </si>
  <si>
    <r>
      <t xml:space="preserve">White Mature Cheddar Grated (RMJSB001-01):    </t>
    </r>
    <r>
      <rPr>
        <b/>
        <sz val="16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</si>
  <si>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</si>
  <si>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CVPD-R8T</t>
  </si>
  <si>
    <t>Gazebo Cuisine</t>
  </si>
  <si>
    <r>
      <rPr>
        <sz val="14"/>
        <color theme="1"/>
        <rFont val="Calibri"/>
        <family val="2"/>
        <scheme val="minor"/>
      </rPr>
      <t>Garlic Bachamel Sauce (GFF469R):</t>
    </r>
    <r>
      <rPr>
        <sz val="11"/>
        <color theme="1"/>
        <rFont val="Calibri"/>
        <family val="2"/>
        <scheme val="minor"/>
      </rPr>
      <t xml:space="preserve">      </t>
    </r>
    <r>
      <rPr>
        <b/>
        <sz val="14"/>
        <color theme="1"/>
        <rFont val="Calibri"/>
        <family val="2"/>
        <scheme val="minor"/>
      </rPr>
      <t>130g</t>
    </r>
  </si>
  <si>
    <r>
      <t xml:space="preserve">                     Steamed Sliced Potato (GFF468R):     </t>
    </r>
    <r>
      <rPr>
        <b/>
        <sz val="14"/>
        <color theme="1"/>
        <rFont val="Calibri"/>
        <family val="2"/>
        <scheme val="minor"/>
      </rPr>
      <t xml:space="preserve">190g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</t>
    </r>
  </si>
  <si>
    <t>New product</t>
  </si>
  <si>
    <t>18.04.2024</t>
  </si>
  <si>
    <t>STEP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</si>
</sst>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152401</xdr:colOff>
      <xdr:row>8</xdr:row>
      <xdr:rowOff>123826</xdr:rowOff>
    </xdr:from>
    <xdr:to>
      <xdr:col>10</xdr:col>
      <xdr:colOff>485776</xdr:colOff>
      <xdr:row>12</xdr:row>
      <xdr:rowOff>85726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1" y="175260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8</xdr:row>
      <xdr:rowOff>85725</xdr:rowOff>
    </xdr:from>
    <xdr:to>
      <xdr:col>7</xdr:col>
      <xdr:colOff>161925</xdr:colOff>
      <xdr:row>14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846FFA-5A6D-420E-8C63-2C003E75600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7" t="6411" r="2449" b="1923"/>
        <a:stretch/>
      </xdr:blipFill>
      <xdr:spPr bwMode="auto">
        <a:xfrm>
          <a:off x="142875" y="1714500"/>
          <a:ext cx="1828800" cy="11334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104775</xdr:colOff>
      <xdr:row>13</xdr:row>
      <xdr:rowOff>114299</xdr:rowOff>
    </xdr:from>
    <xdr:to>
      <xdr:col>13</xdr:col>
      <xdr:colOff>66675</xdr:colOff>
      <xdr:row>15</xdr:row>
      <xdr:rowOff>352424</xdr:rowOff>
    </xdr:to>
    <xdr:sp macro="" textlink="">
      <xdr:nvSpPr>
        <xdr:cNvPr id="14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1914525" y="2695574"/>
          <a:ext cx="2295525" cy="619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MAP PACK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17</xdr:col>
      <xdr:colOff>285642</xdr:colOff>
      <xdr:row>8</xdr:row>
      <xdr:rowOff>47854</xdr:rowOff>
    </xdr:from>
    <xdr:to>
      <xdr:col>25</xdr:col>
      <xdr:colOff>257178</xdr:colOff>
      <xdr:row>15</xdr:row>
      <xdr:rowOff>573718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272A6-4657-B4D6-61FF-094DF743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033041" y="1634705"/>
          <a:ext cx="1859364" cy="2476611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19</xdr:row>
      <xdr:rowOff>41782</xdr:rowOff>
    </xdr:from>
    <xdr:to>
      <xdr:col>12</xdr:col>
      <xdr:colOff>276224</xdr:colOff>
      <xdr:row>27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C4DCB-3907-B226-B87D-5FEF1C254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7775" y="4518532"/>
          <a:ext cx="2419349" cy="1758443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76201</xdr:colOff>
      <xdr:row>19</xdr:row>
      <xdr:rowOff>9525</xdr:rowOff>
    </xdr:from>
    <xdr:to>
      <xdr:col>25</xdr:col>
      <xdr:colOff>96611</xdr:colOff>
      <xdr:row>27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4383753-A583-8108-3B23-ABA7827A4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280" t="3055" r="2229" b="2687"/>
        <a:stretch/>
      </xdr:blipFill>
      <xdr:spPr>
        <a:xfrm>
          <a:off x="5514976" y="4486275"/>
          <a:ext cx="2525485" cy="1828800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1</xdr:row>
      <xdr:rowOff>133350</xdr:rowOff>
    </xdr:from>
    <xdr:to>
      <xdr:col>26</xdr:col>
      <xdr:colOff>299085</xdr:colOff>
      <xdr:row>2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D47D0-9577-CEBC-F66D-BA7845B2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81925" y="3238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723900</xdr:colOff>
      <xdr:row>8</xdr:row>
      <xdr:rowOff>95250</xdr:rowOff>
    </xdr:from>
    <xdr:to>
      <xdr:col>13</xdr:col>
      <xdr:colOff>85881</xdr:colOff>
      <xdr:row>12</xdr:row>
      <xdr:rowOff>66777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1CE9C4-2C1F-40FA-A48E-07DDAD485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14675" y="1724025"/>
          <a:ext cx="1114581" cy="73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11" sqref="AD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4" x14ac:dyDescent="0.25">
      <c r="A1" s="32"/>
      <c r="B1" s="33"/>
      <c r="C1" s="33"/>
      <c r="D1" s="33"/>
      <c r="E1" s="34"/>
      <c r="F1" s="31" t="s">
        <v>3</v>
      </c>
      <c r="G1" s="31"/>
      <c r="H1" s="31"/>
      <c r="I1" s="31"/>
      <c r="J1" s="31"/>
      <c r="K1" s="12"/>
      <c r="L1" s="12" t="s">
        <v>4</v>
      </c>
      <c r="M1" s="13"/>
      <c r="N1" s="12" t="s">
        <v>6</v>
      </c>
      <c r="O1" s="15"/>
      <c r="P1" s="15"/>
      <c r="Q1" s="13"/>
      <c r="R1" s="12" t="s">
        <v>5</v>
      </c>
      <c r="S1" s="15"/>
      <c r="T1" s="15"/>
      <c r="U1" s="15"/>
      <c r="V1" s="15"/>
      <c r="W1" s="15"/>
      <c r="X1" s="13"/>
      <c r="Y1" s="31" t="s">
        <v>10</v>
      </c>
      <c r="Z1" s="31"/>
      <c r="AA1" s="31"/>
    </row>
    <row r="2" spans="1:34" x14ac:dyDescent="0.25">
      <c r="A2" s="35"/>
      <c r="B2" s="36"/>
      <c r="C2" s="36"/>
      <c r="D2" s="36"/>
      <c r="E2" s="37"/>
      <c r="F2" s="31" t="s">
        <v>17</v>
      </c>
      <c r="G2" s="31"/>
      <c r="H2" s="31"/>
      <c r="I2" s="31"/>
      <c r="J2" s="31"/>
      <c r="K2" s="12"/>
      <c r="L2" s="12">
        <v>1</v>
      </c>
      <c r="M2" s="13"/>
      <c r="N2" s="14" t="s">
        <v>28</v>
      </c>
      <c r="O2" s="15"/>
      <c r="P2" s="15"/>
      <c r="Q2" s="13"/>
      <c r="R2" s="14" t="s">
        <v>18</v>
      </c>
      <c r="S2" s="15"/>
      <c r="T2" s="15"/>
      <c r="U2" s="15"/>
      <c r="V2" s="15"/>
      <c r="W2" s="15"/>
      <c r="X2" s="13"/>
      <c r="Y2" s="16" t="s">
        <v>13</v>
      </c>
      <c r="Z2" s="17"/>
      <c r="AA2" s="18"/>
    </row>
    <row r="3" spans="1:34" ht="24.75" customHeight="1" x14ac:dyDescent="0.25">
      <c r="A3" s="35"/>
      <c r="B3" s="36"/>
      <c r="C3" s="36"/>
      <c r="D3" s="36"/>
      <c r="E3" s="37"/>
      <c r="F3" s="47" t="s">
        <v>7</v>
      </c>
      <c r="G3" s="48"/>
      <c r="H3" s="48"/>
      <c r="I3" s="48"/>
      <c r="J3" s="48"/>
      <c r="K3" s="49"/>
      <c r="L3" s="25" t="s">
        <v>19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  <c r="Y3" s="19"/>
      <c r="Z3" s="20"/>
      <c r="AA3" s="21"/>
    </row>
    <row r="4" spans="1:34" ht="12" customHeight="1" x14ac:dyDescent="0.25">
      <c r="A4" s="38"/>
      <c r="B4" s="39"/>
      <c r="C4" s="39"/>
      <c r="D4" s="39"/>
      <c r="E4" s="40"/>
      <c r="F4" s="50"/>
      <c r="G4" s="51"/>
      <c r="H4" s="51"/>
      <c r="I4" s="51"/>
      <c r="J4" s="51"/>
      <c r="K4" s="52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22"/>
      <c r="Z4" s="23"/>
      <c r="AA4" s="24"/>
    </row>
    <row r="5" spans="1:34" ht="25.5" customHeight="1" x14ac:dyDescent="0.25">
      <c r="A5" s="41" t="s">
        <v>11</v>
      </c>
      <c r="B5" s="42"/>
      <c r="C5" s="42"/>
      <c r="D5" s="42"/>
      <c r="E5" s="43"/>
      <c r="F5" s="53" t="s">
        <v>27</v>
      </c>
      <c r="G5" s="54"/>
      <c r="H5" s="54"/>
      <c r="I5" s="54"/>
      <c r="J5" s="54"/>
      <c r="K5" s="55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10" t="s">
        <v>18</v>
      </c>
      <c r="U5" s="8"/>
      <c r="V5" s="8"/>
      <c r="W5" s="8"/>
      <c r="X5" s="9"/>
      <c r="Y5" s="11" t="s">
        <v>12</v>
      </c>
      <c r="Z5" s="11"/>
      <c r="AA5" s="11"/>
    </row>
    <row r="6" spans="1:34" ht="2.25" customHeight="1" x14ac:dyDescent="0.25"/>
    <row r="7" spans="1:34" ht="18.75" x14ac:dyDescent="0.3">
      <c r="A7" s="44" t="s">
        <v>23</v>
      </c>
      <c r="B7" s="45"/>
      <c r="C7" s="45"/>
      <c r="D7" s="46"/>
      <c r="E7" s="59" t="s">
        <v>24</v>
      </c>
      <c r="F7" s="59"/>
      <c r="G7" s="59"/>
      <c r="H7" s="59"/>
      <c r="I7" s="59"/>
      <c r="J7" s="59"/>
      <c r="K7" s="59"/>
      <c r="L7" s="59" t="s">
        <v>20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D7"/>
    </row>
    <row r="8" spans="1:34" x14ac:dyDescent="0.25">
      <c r="A8" s="60" t="s">
        <v>0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 t="s">
        <v>1</v>
      </c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F8"/>
    </row>
    <row r="9" spans="1:34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34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34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C11"/>
    </row>
    <row r="12" spans="1:34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34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F13"/>
    </row>
    <row r="14" spans="1:34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34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G15" s="3"/>
    </row>
    <row r="16" spans="1:34" ht="45.7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E16"/>
      <c r="AH16"/>
    </row>
    <row r="17" spans="1:34" ht="18.75" customHeight="1" x14ac:dyDescent="0.25">
      <c r="A17" s="57" t="s">
        <v>14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 t="s">
        <v>26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  <c r="AG17"/>
      <c r="AH17"/>
    </row>
    <row r="18" spans="1:34" ht="18.75" customHeight="1" x14ac:dyDescent="0.25">
      <c r="A18" s="74" t="s">
        <v>15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6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  <c r="AG18"/>
      <c r="AH18"/>
    </row>
    <row r="19" spans="1:34" x14ac:dyDescent="0.25">
      <c r="A19" s="4" t="s">
        <v>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  <c r="P19" s="4" t="s">
        <v>29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34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34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7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spans="1:34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4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34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  <c r="AD24" s="2"/>
    </row>
    <row r="25" spans="1:34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4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7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</row>
    <row r="27" spans="1:34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H27" s="2"/>
    </row>
    <row r="28" spans="1:34" ht="25.5" customHeight="1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0"/>
      <c r="P28" s="38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34" ht="21" customHeight="1" x14ac:dyDescent="0.35">
      <c r="A29" s="77" t="s">
        <v>25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9"/>
      <c r="P29" s="80" t="s">
        <v>21</v>
      </c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</row>
    <row r="30" spans="1:34" ht="18.75" customHeight="1" x14ac:dyDescent="0.25">
      <c r="A30" s="68" t="s">
        <v>16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70"/>
      <c r="AG30" s="3"/>
    </row>
    <row r="31" spans="1:34" ht="2.25" customHeigh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3"/>
    </row>
    <row r="32" spans="1:34" ht="12.75" customHeight="1" x14ac:dyDescent="0.25">
      <c r="A32" s="56" t="s">
        <v>22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ht="8.25" customHeight="1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</sheetData>
  <mergeCells count="37">
    <mergeCell ref="A32:AA33"/>
    <mergeCell ref="A17:O17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O28"/>
    <mergeCell ref="P20:AA28"/>
    <mergeCell ref="A29:O29"/>
    <mergeCell ref="P29:AA29"/>
    <mergeCell ref="A19:O19"/>
    <mergeCell ref="A1:E4"/>
    <mergeCell ref="A5:E5"/>
    <mergeCell ref="F1:K1"/>
    <mergeCell ref="F2:K2"/>
    <mergeCell ref="A7:D7"/>
    <mergeCell ref="F3:K4"/>
    <mergeCell ref="F5:K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P19:AA19"/>
    <mergeCell ref="L5:O5"/>
    <mergeCell ref="P5:S5"/>
    <mergeCell ref="T5:X5"/>
    <mergeCell ref="Y5:AA5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2024-09-10T08:44:37Z</cp:lastPrinted>
  <dcterms:created xsi:type="dcterms:W3CDTF">2018-08-01T08:42:18Z</dcterms:created>
  <dcterms:modified xsi:type="dcterms:W3CDTF">2024-09-10T08:47:33Z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