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35D46D3F-2454-4B01-A96B-D5730FD7B32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<sst xmlns="http://schemas.openxmlformats.org/spreadsheetml/2006/main" count="29" uniqueCount="29">
  <si>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</si>
  <si>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</si>
  <si>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</si>
  <si>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</si>
  <si>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</si>
  <si>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</si>
  <si>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</si>
  <si>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</si>
  <si>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</si>
  <si>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</si>
  <si>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</si>
  <si>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</si>
  <si>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</si>
  <si>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</si>
  <si>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</si>
  <si>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</si>
  <si>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 xml:space="preserve">Onion Bhaji (GFF 121R)-100g                                             </t>
    </r>
    <r>
      <rPr>
        <b/>
        <sz val="14"/>
        <color theme="1"/>
        <rFont val="Calibri"/>
        <family val="2"/>
        <scheme val="minor"/>
      </rPr>
      <t>(1X10 Units)-1000g</t>
    </r>
  </si>
  <si>
    <t xml:space="preserve">GC- 10 Onion Bhaji 1000g </t>
  </si>
  <si>
    <t>GFF499MC</t>
  </si>
  <si>
    <t>Gazebo -Morrison</t>
  </si>
  <si>
    <t>Onion Bhaji 1000g     |     CHILLED</t>
  </si>
  <si>
    <t>10 Onion Bhajis 1000g</t>
  </si>
  <si>
    <t>07.05.2025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</si>
  <si>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</si>
  <si>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28.05.2026</t>
  </si>
  <si>
    <t>Film Changed</t>
  </si>
  <si>
    <t>COBHL-1B10X2T</t>
  </si>
  <si>
    <t>08.06.2026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</si>
  <si>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3"/>
        <color theme="1"/>
        <rFont val="Calibri"/>
        <family val="2"/>
        <scheme val="minor"/>
      </rPr>
      <t xml:space="preserve"> K Peel RPSM 25µm (340mmX1000lm)-(PKKMP001-05)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</si>
</sst>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microsoft.com/office/2007/relationships/hdphoto" Target="../media/hdphoto2.wdp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emf"/><Relationship Id="rId9" Type="http://schemas.openxmlformats.org/officeDocument/2006/relationships/image" Target="cid:254804CB-FCD5-447C-9848-3448C49B487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400049</xdr:colOff>
      <xdr:row>8</xdr:row>
      <xdr:rowOff>104775</xdr:rowOff>
    </xdr:from>
    <xdr:to>
      <xdr:col>12</xdr:col>
      <xdr:colOff>19049</xdr:colOff>
      <xdr:row>12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4" y="1914525"/>
          <a:ext cx="7143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135046</xdr:colOff>
      <xdr:row>0</xdr:row>
      <xdr:rowOff>1</xdr:rowOff>
    </xdr:from>
    <xdr:to>
      <xdr:col>4</xdr:col>
      <xdr:colOff>209799</xdr:colOff>
      <xdr:row>3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6B8DC-8B60-FACD-AEF8-E18A1A4F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" y="1"/>
          <a:ext cx="1246328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104775</xdr:colOff>
      <xdr:row>8</xdr:row>
      <xdr:rowOff>85724</xdr:rowOff>
    </xdr:from>
    <xdr:to>
      <xdr:col>13</xdr:col>
      <xdr:colOff>323849</xdr:colOff>
      <xdr:row>12</xdr:row>
      <xdr:rowOff>114299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895474"/>
          <a:ext cx="685799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104775</xdr:colOff>
      <xdr:row>1</xdr:row>
      <xdr:rowOff>38100</xdr:rowOff>
    </xdr:from>
    <xdr:to>
      <xdr:col>26</xdr:col>
      <xdr:colOff>289560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BAD0D-0127-DAF2-53A4-76ED78FA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91375" y="228600"/>
          <a:ext cx="1070610" cy="361950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8</xdr:row>
      <xdr:rowOff>76199</xdr:rowOff>
    </xdr:from>
    <xdr:to>
      <xdr:col>9</xdr:col>
      <xdr:colOff>161925</xdr:colOff>
      <xdr:row>15</xdr:row>
      <xdr:rowOff>306580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ED72B7-8476-4143-B065-BAC8E1086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75372" y="1672527"/>
          <a:ext cx="1563881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323852</xdr:colOff>
      <xdr:row>19</xdr:row>
      <xdr:rowOff>47627</xdr:rowOff>
    </xdr:from>
    <xdr:to>
      <xdr:col>16</xdr:col>
      <xdr:colOff>123827</xdr:colOff>
      <xdr:row>27</xdr:row>
      <xdr:rowOff>302916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06C523-E958-47B8-B45B-8E25FEE78A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342" t="5770" r="6490" b="6161"/>
        <a:stretch>
          <a:fillRect/>
        </a:stretch>
      </xdr:blipFill>
      <xdr:spPr bwMode="auto">
        <a:xfrm rot="16200000">
          <a:off x="2996557" y="4251972"/>
          <a:ext cx="1779289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114300</xdr:colOff>
      <xdr:row>8</xdr:row>
      <xdr:rowOff>177337</xdr:rowOff>
    </xdr:from>
    <xdr:to>
      <xdr:col>24</xdr:col>
      <xdr:colOff>133350</xdr:colOff>
      <xdr:row>15</xdr:row>
      <xdr:rowOff>332052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1F509E-EAE0-40C7-BCBF-D9E376EBA9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aturation sat="2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81650" y="1987087"/>
          <a:ext cx="1638300" cy="148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G26" sqref="AG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7" style="1" customWidth="1"/>
    <col min="14" max="14" width="7.140625" style="1" customWidth="1"/>
    <col min="15" max="15" width="3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18</v>
      </c>
      <c r="G2" s="20"/>
      <c r="H2" s="20"/>
      <c r="I2" s="20"/>
      <c r="J2" s="20"/>
      <c r="K2" s="10"/>
      <c r="L2" s="10">
        <v>3</v>
      </c>
      <c r="M2" s="11"/>
      <c r="N2" s="12" t="s">
        <v>22</v>
      </c>
      <c r="O2" s="13"/>
      <c r="P2" s="13"/>
      <c r="Q2" s="11"/>
      <c r="R2" s="10" t="s">
        <v>27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6" t="s">
        <v>7</v>
      </c>
      <c r="G3" s="37"/>
      <c r="H3" s="37"/>
      <c r="I3" s="37"/>
      <c r="J3" s="37"/>
      <c r="K3" s="38"/>
      <c r="L3" s="14" t="s">
        <v>17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39"/>
      <c r="G4" s="40"/>
      <c r="H4" s="40"/>
      <c r="I4" s="40"/>
      <c r="J4" s="40"/>
      <c r="K4" s="41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36.75" customHeight="1" x14ac:dyDescent="0.25">
      <c r="A5" s="33" t="s">
        <v>11</v>
      </c>
      <c r="B5" s="34"/>
      <c r="C5" s="34"/>
      <c r="D5" s="34"/>
      <c r="E5" s="35"/>
      <c r="F5" s="42" t="s">
        <v>25</v>
      </c>
      <c r="G5" s="43"/>
      <c r="H5" s="43"/>
      <c r="I5" s="43"/>
      <c r="J5" s="43"/>
      <c r="K5" s="44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24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45" t="s">
        <v>26</v>
      </c>
      <c r="B7" s="46"/>
      <c r="C7" s="46"/>
      <c r="D7" s="46"/>
      <c r="E7" s="46"/>
      <c r="F7" s="46"/>
      <c r="G7" s="46"/>
      <c r="H7" s="47"/>
      <c r="I7" s="45" t="s">
        <v>19</v>
      </c>
      <c r="J7" s="46"/>
      <c r="K7" s="46"/>
      <c r="L7" s="47"/>
      <c r="M7" s="45" t="s">
        <v>20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F11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D14"/>
      <c r="AF1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G15" s="5"/>
    </row>
    <row r="16" spans="1:34" ht="43.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D16"/>
      <c r="AE16"/>
      <c r="AH16"/>
    </row>
    <row r="17" spans="1:34" ht="18.75" customHeight="1" x14ac:dyDescent="0.25">
      <c r="A17" s="49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5" t="s">
        <v>16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G17"/>
      <c r="AH17"/>
    </row>
    <row r="18" spans="1:34" ht="34.5" customHeight="1" x14ac:dyDescent="0.25">
      <c r="A18" s="64" t="s">
        <v>28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1" customHeight="1" x14ac:dyDescent="0.3">
      <c r="A29" s="67" t="s">
        <v>21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34" ht="18.75" customHeight="1" x14ac:dyDescent="0.25">
      <c r="A30" s="61" t="s">
        <v>14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</row>
    <row r="31" spans="1:34" ht="12.75" customHeight="1" x14ac:dyDescent="0.25">
      <c r="A31" s="48" t="s">
        <v>15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34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</sheetData>
  <mergeCells count="34">
    <mergeCell ref="M7:AA7"/>
    <mergeCell ref="A20:AA28"/>
    <mergeCell ref="A31:AA32"/>
    <mergeCell ref="A17:O17"/>
    <mergeCell ref="A19:AA19"/>
    <mergeCell ref="A8:O8"/>
    <mergeCell ref="P8:AA8"/>
    <mergeCell ref="A9:O16"/>
    <mergeCell ref="P9:AA16"/>
    <mergeCell ref="P17:AA18"/>
    <mergeCell ref="A30:AA30"/>
    <mergeCell ref="A18:O18"/>
    <mergeCell ref="A29:AA29"/>
    <mergeCell ref="A7:H7"/>
    <mergeCell ref="I7:L7"/>
    <mergeCell ref="A1:E4"/>
    <mergeCell ref="A5:E5"/>
    <mergeCell ref="F1:K1"/>
    <mergeCell ref="F2:K2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1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2026-05-28T10:05:21Z</cp:lastPrinted>
  <dcterms:created xsi:type="dcterms:W3CDTF">2018-08-01T08:42:18Z</dcterms:created>
  <dcterms:modified xsi:type="dcterms:W3CDTF">2026-06-11T09:58:09Z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