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ONKAMS\Downloads\Apple_Intl_Marketing_Evaluation\Section 1\Competitor Landscape Examination\"/>
    </mc:Choice>
  </mc:AlternateContent>
  <xr:revisionPtr revIDLastSave="0" documentId="13_ncr:1_{4FB173D7-FF90-4065-B098-94C4137984A6}" xr6:coauthVersionLast="43" xr6:coauthVersionMax="43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<sst xmlns="http://schemas.openxmlformats.org/spreadsheetml/2006/main" count="9" uniqueCount="9">
  <si>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Competitor</t>
  </si>
  <si>
    <t>Strategy Score (out of 10)</t>
  </si>
  <si>
    <t>Brand Positioning Score (out of 10)</t>
  </si>
  <si>
    <t>Customer Loyalty Score (out of 10)</t>
  </si>
  <si>
    <t>Samsung</t>
  </si>
  <si>
    <t>Xiaomi</t>
  </si>
  <si>
    <t>Vivo/OPPO</t>
  </si>
  <si>
    <t>Realme</t>
  </si>
  <si>
    <t>Indian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</si>
</sst>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Strategy Score (out of 10)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Samsung</c:v>
                </c:pt>
                <c:pt idx="1">
                  <c:v>Xiaomi</c:v>
                </c:pt>
                <c:pt idx="2">
                  <c:v>Vivo/OPPO</c:v>
                </c:pt>
                <c:pt idx="3">
                  <c:v>Realme</c:v>
                </c:pt>
                <c:pt idx="4">
                  <c:v>Indian Brands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2-40A4-BB5F-2A55F2B9BE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Brand Positioning Score (out of 10)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Samsung</c:v>
                </c:pt>
                <c:pt idx="1">
                  <c:v>Xiaomi</c:v>
                </c:pt>
                <c:pt idx="2">
                  <c:v>Vivo/OPPO</c:v>
                </c:pt>
                <c:pt idx="3">
                  <c:v>Realme</c:v>
                </c:pt>
                <c:pt idx="4">
                  <c:v>Indian Brands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2-40A4-BB5F-2A55F2B9BE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Customer Loyalty Score (out of 10)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Samsung</c:v>
                </c:pt>
                <c:pt idx="1">
                  <c:v>Xiaomi</c:v>
                </c:pt>
                <c:pt idx="2">
                  <c:v>Vivo/OPPO</c:v>
                </c:pt>
                <c:pt idx="3">
                  <c:v>Realme</c:v>
                </c:pt>
                <c:pt idx="4">
                  <c:v>Indian Brands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2-40A4-BB5F-2A55F2B9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335727"/>
        <c:axId val="284362111"/>
      </c:barChart>
      <c:catAx>
        <c:axId val="2843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362111"/>
        <c:crosses val="autoZero"/>
        <c:auto val="1"/>
        <c:lblAlgn val="ctr"/>
        <c:lblOffset val="100"/>
        <c:noMultiLvlLbl val="0"/>
      </c:catAx>
      <c:valAx>
        <c:axId val="284362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2143125</xdr:colOff>
      <xdr:row>3</xdr:row>
      <xdr:rowOff>109537</xdr:rowOff>
    </xdr:from>
    <xdr:to>
      <xdr:col>13</xdr:col>
      <xdr:colOff>76200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7F8BE-7266-44F5-9824-FDC125EDC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DCB04-5904-4822-9725-B3B6E69A05F8}" name="Table1" displayName="Table1" ref="A1:D6" totalsRowShown="0" headerRowDxfId="0" dataDxfId="1" headerRowBorderDxfId="6" tableBorderDxfId="7">
  <autoFilter ref="A1:D6" xr:uid="{E7CC7408-0FAF-4F8D-BD9A-BAAEB3DEBC1C}"/>
  <tableColumns count="4">
    <tableColumn id="1" xr3:uid="{1AF6D491-48BD-4DA2-9F36-DFE614D24B0B}" name="Competitor" dataDxfId="5"/>
    <tableColumn id="2" xr3:uid="{57B2775B-D4FA-4700-B01E-DE574A325881}" name="Strategy Score (out of 10)" dataDxfId="4"/>
    <tableColumn id="3" xr3:uid="{7EB14E29-DA66-4DD6-A4B4-FCE312B90963}" name="Brand Positioning Score (out of 10)" dataDxfId="3"/>
    <tableColumn id="4" xr3:uid="{3D746C4D-0C5B-470D-ADDE-22492E32CB6B}" name="Customer Loyalty Score (out of 10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16" sqref="C16"/>
    </sheetView>
  </sheetViews>
  <sheetFormatPr defaultRowHeight="15" x14ac:dyDescent="0.25"/>
  <cols>
    <col min="1" max="1" width="13.85546875" customWidth="1"/>
    <col min="2" max="2" width="27.5703125" customWidth="1"/>
    <col min="3" max="3" width="36.28515625" customWidth="1"/>
    <col min="4" max="4" width="36.5703125" customWidth="1"/>
  </cols>
  <sheetData>
    <row r="1" spans="1:4" ht="16.5" thickBot="1" x14ac:dyDescent="0.3">
      <c r="A1" s="3" t="s">
        <v>0</v>
      </c>
      <c r="B1" s="3" t="s">
        <v>1</v>
      </c>
      <c r="C1" s="3" t="s">
        <v>2</v>
      </c>
      <c r="D1" s="4" t="s">
        <v>3</v>
      </c>
    </row>
    <row r="2" spans="1:4" ht="16.5" thickBot="1" x14ac:dyDescent="0.3">
      <c r="A2" s="1" t="s">
        <v>4</v>
      </c>
      <c r="B2" s="1">
        <v>8</v>
      </c>
      <c r="C2" s="1">
        <v>9</v>
      </c>
      <c r="D2" s="2">
        <v>8</v>
      </c>
    </row>
    <row r="3" spans="1:4" ht="16.5" thickBot="1" x14ac:dyDescent="0.3">
      <c r="A3" s="1" t="s">
        <v>5</v>
      </c>
      <c r="B3" s="1">
        <v>9</v>
      </c>
      <c r="C3" s="1">
        <v>9</v>
      </c>
      <c r="D3" s="2">
        <v>8</v>
      </c>
    </row>
    <row r="4" spans="1:4" ht="32.25" thickBot="1" x14ac:dyDescent="0.3">
      <c r="A4" s="1" t="s">
        <v>6</v>
      </c>
      <c r="B4" s="1">
        <v>7</v>
      </c>
      <c r="C4" s="1">
        <v>8</v>
      </c>
      <c r="D4" s="2">
        <v>7</v>
      </c>
    </row>
    <row r="5" spans="1:4" ht="16.5" thickBot="1" x14ac:dyDescent="0.3">
      <c r="A5" s="1" t="s">
        <v>7</v>
      </c>
      <c r="B5" s="1">
        <v>8</v>
      </c>
      <c r="C5" s="1">
        <v>8</v>
      </c>
      <c r="D5" s="2">
        <v>7</v>
      </c>
    </row>
    <row r="6" spans="1:4" ht="15.75" x14ac:dyDescent="0.25">
      <c r="A6" s="5" t="s">
        <v>8</v>
      </c>
      <c r="B6" s="5">
        <v>6</v>
      </c>
      <c r="C6" s="5">
        <v>7</v>
      </c>
      <c r="D6" s="6"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Mohammadu_Ilyas</dc:creator>
  <cp:lastModifiedBy>Mohammadu_Ilyas</cp:lastModifiedBy>
  <dcterms:created xsi:type="dcterms:W3CDTF">2015-06-05T18:17:20Z</dcterms:created>
  <dcterms:modified xsi:type="dcterms:W3CDTF">2024-01-21T15:08:18Z</dcterms:modified>
</cp:coreProperties>
</file>