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4ACA8363-19CF-46A2-BCB2-777640FEB8BB}" xr6:coauthVersionLast="47" xr6:coauthVersionMax="47" xr10:uidLastSave="{00000000-0000-0000-0000-000000000000}"/>
  <bookViews>
    <workbookView xWindow="-120" yWindow="-120" windowWidth="20730" windowHeight="11160" xr2:uid="{9B9A440A-E6C6-4FE3-B8A5-17394BCBD1CE}"/>
  </bookViews>
  <sheets>
    <sheet name="Early Birds" sheetId="1" r:id="rId1"/>
    <sheet name="Solution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<sst xmlns="http://schemas.openxmlformats.org/spreadsheetml/2006/main" count="3641" uniqueCount="1218">
  <si>
    <t>Account #</t>
  </si>
  <si>
    <t>Tier</t>
  </si>
  <si>
    <t>Email</t>
  </si>
  <si>
    <t>Phone</t>
  </si>
  <si>
    <t>City</t>
  </si>
  <si>
    <t>Country</t>
  </si>
  <si>
    <t>Standard</t>
  </si>
  <si>
    <t>514-884-7726</t>
  </si>
  <si>
    <t>Montreal</t>
  </si>
  <si>
    <t>QC</t>
  </si>
  <si>
    <t>Canada</t>
  </si>
  <si>
    <t>Premium</t>
  </si>
  <si>
    <t>604-850-2005</t>
  </si>
  <si>
    <t>Vancouver</t>
  </si>
  <si>
    <t>BC</t>
  </si>
  <si>
    <t>416-968-8596</t>
  </si>
  <si>
    <t>Toronto</t>
  </si>
  <si>
    <t>ON</t>
  </si>
  <si>
    <t>604-986-5412</t>
  </si>
  <si>
    <t>Basic</t>
  </si>
  <si>
    <t>rogcarter@aol.com</t>
  </si>
  <si>
    <t>604-741-5752</t>
  </si>
  <si>
    <t>587-214-7420</t>
  </si>
  <si>
    <t>Calgary</t>
  </si>
  <si>
    <t>AB</t>
  </si>
  <si>
    <t>qrose@arunachalnews.com</t>
  </si>
  <si>
    <t>melrodriguez@gmail.com</t>
  </si>
  <si>
    <t>416-986-5522</t>
  </si>
  <si>
    <t>416-222-5587</t>
  </si>
  <si>
    <t>613-229-2050</t>
  </si>
  <si>
    <t>Ottawa</t>
  </si>
  <si>
    <t>shelleyp@custmon.net</t>
  </si>
  <si>
    <t>pmiller@ohcanada.ca</t>
  </si>
  <si>
    <t>514-885-0058</t>
  </si>
  <si>
    <t>yoyo@hotmail.com</t>
  </si>
  <si>
    <t>peter@sbcglobal.net</t>
  </si>
  <si>
    <t>powell0987@live.com</t>
  </si>
  <si>
    <t>wendyc_97@comcast.net</t>
  </si>
  <si>
    <t>williamreed69@comcast.net</t>
  </si>
  <si>
    <t>613-985-8872</t>
  </si>
  <si>
    <t>micstewart@gmail.com</t>
  </si>
  <si>
    <t>825-576-5893</t>
  </si>
  <si>
    <t>tintaylor@gmail.com</t>
  </si>
  <si>
    <t>ronwood@gmail.com</t>
  </si>
  <si>
    <t>walmorris@gmail.com</t>
  </si>
  <si>
    <t>905-652-7841</t>
  </si>
  <si>
    <t>705-557-0021</t>
  </si>
  <si>
    <t>suecoleman@gmail.com</t>
  </si>
  <si>
    <t>bachmann@msn.com</t>
  </si>
  <si>
    <t>rusbailey@gmail.com</t>
  </si>
  <si>
    <t>mikwilson@gmail.com</t>
  </si>
  <si>
    <t>patwashington@gmail.com</t>
  </si>
  <si>
    <t>paulagray@gmail.com</t>
  </si>
  <si>
    <t>dwendlan@aol.com</t>
  </si>
  <si>
    <t>mugwump@live.com</t>
  </si>
  <si>
    <t>647-665-2720</t>
  </si>
  <si>
    <t>guialbu@live.com</t>
  </si>
  <si>
    <t>604-859-3982</t>
  </si>
  <si>
    <t>raymitchell@gmail.com</t>
  </si>
  <si>
    <t>647-857-2009</t>
  </si>
  <si>
    <t>vanhall@gmail.com</t>
  </si>
  <si>
    <t>416-663-3022</t>
  </si>
  <si>
    <t>416-874-0128</t>
  </si>
  <si>
    <t>terhill@gmail.com</t>
  </si>
  <si>
    <t>604-859-6974</t>
  </si>
  <si>
    <t>825-857-2475</t>
  </si>
  <si>
    <t>sagal@icloud.com</t>
  </si>
  <si>
    <t>rwelty@live.com</t>
  </si>
  <si>
    <t>thecooper@gmail.com</t>
  </si>
  <si>
    <t>phyhall@gmail.com</t>
  </si>
  <si>
    <t>825-657-5870</t>
  </si>
  <si>
    <t>conteb@yahoo.ca</t>
  </si>
  <si>
    <t>613-551-0085</t>
  </si>
  <si>
    <t>rgiersig@yahoo.ca</t>
  </si>
  <si>
    <t>wilthomas@gmail.com</t>
  </si>
  <si>
    <t>hirsch@live.com</t>
  </si>
  <si>
    <t>778-255-1475</t>
  </si>
  <si>
    <t>jdray@icloud.com</t>
  </si>
  <si>
    <t>oevans@verizon.net</t>
  </si>
  <si>
    <t>jesse@comcast.net</t>
  </si>
  <si>
    <t>905-998-2058</t>
  </si>
  <si>
    <t>miyop@aol.com</t>
  </si>
  <si>
    <t>905-548-9856</t>
  </si>
  <si>
    <t>carmena@yahoo.com</t>
  </si>
  <si>
    <t>mcmillan@optonline.net</t>
  </si>
  <si>
    <t>778-659-0599</t>
  </si>
  <si>
    <t>kawasaki@msn.com</t>
  </si>
  <si>
    <t>yvosimmons@gmail.com</t>
  </si>
  <si>
    <t>susbutler@gmail.com</t>
  </si>
  <si>
    <t>905-029-2830</t>
  </si>
  <si>
    <t>preneel@optonline.net</t>
  </si>
  <si>
    <t>afifi@sbcglobal.net</t>
  </si>
  <si>
    <t>monyoung@gmail.com</t>
  </si>
  <si>
    <t>rubmoore@gmail.com</t>
  </si>
  <si>
    <t>613-957-5288</t>
  </si>
  <si>
    <t>birddog@mac.com</t>
  </si>
  <si>
    <t>hoyer@outlook.com</t>
  </si>
  <si>
    <t>613-851-2285</t>
  </si>
  <si>
    <t>jdhedden@yahoo.com</t>
  </si>
  <si>
    <t>paley@msn.com</t>
  </si>
  <si>
    <t>pwillie273@hotmail.com</t>
  </si>
  <si>
    <t>sabren@aol.com</t>
  </si>
  <si>
    <t>munson@aol.com</t>
  </si>
  <si>
    <t>438-889-0559</t>
  </si>
  <si>
    <t>norgarcia@gmail.com</t>
  </si>
  <si>
    <t>438-859-0966</t>
  </si>
  <si>
    <t>587-621-8854</t>
  </si>
  <si>
    <t>debest@gmail.com</t>
  </si>
  <si>
    <t>graham@verizon.net</t>
  </si>
  <si>
    <t>778-558-2893</t>
  </si>
  <si>
    <t>natepuri@msn.com</t>
  </si>
  <si>
    <t>isorashi@att.net</t>
  </si>
  <si>
    <t>778-569-1475</t>
  </si>
  <si>
    <t>rmcfarla@hotmail.com</t>
  </si>
  <si>
    <t>gavollink@outlook.com</t>
  </si>
  <si>
    <t>587-227-3320</t>
  </si>
  <si>
    <t>bastian@hotmail.com</t>
  </si>
  <si>
    <t>syrinx@live.com</t>
  </si>
  <si>
    <t>chrisj@aol.com</t>
  </si>
  <si>
    <t>437-854-3698</t>
  </si>
  <si>
    <t>johnbob@sbcglobal.net</t>
  </si>
  <si>
    <t>kourai@yahoo.com</t>
  </si>
  <si>
    <t>437-983-3049</t>
  </si>
  <si>
    <t>grady@yahoo.ca</t>
  </si>
  <si>
    <t>pfitza@yahoo.ca</t>
  </si>
  <si>
    <t>samavati@outlook.com</t>
  </si>
  <si>
    <t>grossman@sbcglobal.net</t>
  </si>
  <si>
    <t>klaudon@live.com</t>
  </si>
  <si>
    <t>778-968-0569</t>
  </si>
  <si>
    <t>pajas@live.com</t>
  </si>
  <si>
    <t>sblack@mac.com</t>
  </si>
  <si>
    <t>webteam@gmail.com</t>
  </si>
  <si>
    <t>micperez@gmail.com</t>
  </si>
  <si>
    <t>regmartinez@gmail.com</t>
  </si>
  <si>
    <t>carrodriguez@gmail.com</t>
  </si>
  <si>
    <t>Macon</t>
  </si>
  <si>
    <t>GA</t>
  </si>
  <si>
    <t>United States</t>
  </si>
  <si>
    <t>denlewis@gmail.com</t>
  </si>
  <si>
    <t>Atlanta</t>
  </si>
  <si>
    <t>312-663-2005</t>
  </si>
  <si>
    <t>Chicago</t>
  </si>
  <si>
    <t>IL</t>
  </si>
  <si>
    <t>469-498-5255</t>
  </si>
  <si>
    <t>Dallas</t>
  </si>
  <si>
    <t>TX</t>
  </si>
  <si>
    <t>213-553-0089</t>
  </si>
  <si>
    <t>Los Angeles</t>
  </si>
  <si>
    <t>CA</t>
  </si>
  <si>
    <t>702-998-6652</t>
  </si>
  <si>
    <t>Las Vegas</t>
  </si>
  <si>
    <t>NV</t>
  </si>
  <si>
    <t>eileenp@me.com</t>
  </si>
  <si>
    <t>201-929-5563</t>
  </si>
  <si>
    <t>Jersey City</t>
  </si>
  <si>
    <t>NJ</t>
  </si>
  <si>
    <t>718-922-2563</t>
  </si>
  <si>
    <t>New York</t>
  </si>
  <si>
    <t>NY</t>
  </si>
  <si>
    <t>312-303-2745</t>
  </si>
  <si>
    <t>215-965-8859</t>
  </si>
  <si>
    <t>Philadelphia</t>
  </si>
  <si>
    <t>PA</t>
  </si>
  <si>
    <t>216-995-9654</t>
  </si>
  <si>
    <t>Cleveland</t>
  </si>
  <si>
    <t>OH</t>
  </si>
  <si>
    <t>661-226-0058</t>
  </si>
  <si>
    <t>vmaami@btcmod.com</t>
  </si>
  <si>
    <t>901-239-9855</t>
  </si>
  <si>
    <t>Memphis</t>
  </si>
  <si>
    <t>TN</t>
  </si>
  <si>
    <t>518-522-2268</t>
  </si>
  <si>
    <t>Albany</t>
  </si>
  <si>
    <t>graedwards@gmail.com</t>
  </si>
  <si>
    <t>jacrivera@gmail.com</t>
  </si>
  <si>
    <t>901-288-2286</t>
  </si>
  <si>
    <t>215-927-5227</t>
  </si>
  <si>
    <t>973-235-5569</t>
  </si>
  <si>
    <t>Newark</t>
  </si>
  <si>
    <t>janbrooks@gmail.com</t>
  </si>
  <si>
    <t>415-520-2055</t>
  </si>
  <si>
    <t>San Francisco</t>
  </si>
  <si>
    <t>813-871-2253</t>
  </si>
  <si>
    <t>Tampa</t>
  </si>
  <si>
    <t>FL</t>
  </si>
  <si>
    <t>barfoster@gmail.com</t>
  </si>
  <si>
    <t>lynwood@gmail.com</t>
  </si>
  <si>
    <t>Athens</t>
  </si>
  <si>
    <t>201-998-2273</t>
  </si>
  <si>
    <t>budinger@outlook.com</t>
  </si>
  <si>
    <t>323-556-6605</t>
  </si>
  <si>
    <t>628-220-2282</t>
  </si>
  <si>
    <t>838-558-0024</t>
  </si>
  <si>
    <t>danparker@gmail.com</t>
  </si>
  <si>
    <t>catbutler@gmail.com</t>
  </si>
  <si>
    <t>201-859-2020</t>
  </si>
  <si>
    <t>jeajames@gmail.com</t>
  </si>
  <si>
    <t>201-857-0586</t>
  </si>
  <si>
    <t>quinn@live.com</t>
  </si>
  <si>
    <t>212-885-6985</t>
  </si>
  <si>
    <t>838-227-2588</t>
  </si>
  <si>
    <t>212-568-8889</t>
  </si>
  <si>
    <t>973-741-6682</t>
  </si>
  <si>
    <t>geowilliams@gmail.com</t>
  </si>
  <si>
    <t>Fort Lauderdale</t>
  </si>
  <si>
    <t>305-332-2579</t>
  </si>
  <si>
    <t>215-571-2830</t>
  </si>
  <si>
    <t>xnormal@msn.com</t>
  </si>
  <si>
    <t>954-889-9641</t>
  </si>
  <si>
    <t>privcan@me.com</t>
  </si>
  <si>
    <t>Savanna</t>
  </si>
  <si>
    <t>fangorn@att.net</t>
  </si>
  <si>
    <t>penna@aol.com</t>
  </si>
  <si>
    <t>305-715-2096</t>
  </si>
  <si>
    <t>karbryant@gmail.com</t>
  </si>
  <si>
    <t>917-698-2002</t>
  </si>
  <si>
    <t>770-665-8512</t>
  </si>
  <si>
    <t>irewalker@gmail.com</t>
  </si>
  <si>
    <t>nanop@aol.com</t>
  </si>
  <si>
    <t>parasite@aol.com</t>
  </si>
  <si>
    <t>leviathan@optonline.net</t>
  </si>
  <si>
    <t>daveed@icloud.com</t>
  </si>
  <si>
    <t>614-632-1498</t>
  </si>
  <si>
    <t>animats@comcast.net</t>
  </si>
  <si>
    <t>ilikered@live.com</t>
  </si>
  <si>
    <t>305-658-1104</t>
  </si>
  <si>
    <t>Miami</t>
  </si>
  <si>
    <t>ccohen@msn.com</t>
  </si>
  <si>
    <t>813-552-5220</t>
  </si>
  <si>
    <t>arogers75@aol.com</t>
  </si>
  <si>
    <t>404-558-8741</t>
  </si>
  <si>
    <t>551-557-2589</t>
  </si>
  <si>
    <t>jilross@gmail.com</t>
  </si>
  <si>
    <t>betgonzales@gmail.com</t>
  </si>
  <si>
    <t>scotfl@mac.com</t>
  </si>
  <si>
    <t>954-526-6699</t>
  </si>
  <si>
    <t>gomor@me.com</t>
  </si>
  <si>
    <t>551-475-2880</t>
  </si>
  <si>
    <t>305-558-4414</t>
  </si>
  <si>
    <t>614-859-9956</t>
  </si>
  <si>
    <t>bellong@gmail.com</t>
  </si>
  <si>
    <t>curperry@gmail.com</t>
  </si>
  <si>
    <t>972-747-2312</t>
  </si>
  <si>
    <t>404-555-2239</t>
  </si>
  <si>
    <t>jacks@mac.com</t>
  </si>
  <si>
    <t>954-855-6675</t>
  </si>
  <si>
    <t>jemarch@me.com</t>
  </si>
  <si>
    <t>Smyrna</t>
  </si>
  <si>
    <t>cgcra@aol.com</t>
  </si>
  <si>
    <t>973-741-9638</t>
  </si>
  <si>
    <t>msloan@comcast.net</t>
  </si>
  <si>
    <t>brigonzalez@gmail.com</t>
  </si>
  <si>
    <t>judfoster@gmail.com</t>
  </si>
  <si>
    <t>josturner@gmail.com</t>
  </si>
  <si>
    <t>marking@gmail.com</t>
  </si>
  <si>
    <t>773-251-0024</t>
  </si>
  <si>
    <t>972-778-2560</t>
  </si>
  <si>
    <t>holwilliams@gmail.com</t>
  </si>
  <si>
    <t>starstuff@mac.com</t>
  </si>
  <si>
    <t>305-447-1935</t>
  </si>
  <si>
    <t>chronos@verizon.net</t>
  </si>
  <si>
    <t>901-557-8859</t>
  </si>
  <si>
    <t>caidaperl@sbcglobal.net</t>
  </si>
  <si>
    <t>joyhill0051@aol.com</t>
  </si>
  <si>
    <t>mavilar@optonline.net</t>
  </si>
  <si>
    <t>sfoskett@comcast.net</t>
  </si>
  <si>
    <t>bdthomas@optonline.net</t>
  </si>
  <si>
    <t>ryanvm@hotmail.com</t>
  </si>
  <si>
    <t>katross@gmail.com</t>
  </si>
  <si>
    <t>jtorkbob@verizon.net</t>
  </si>
  <si>
    <t>murty@sbcglobal.net</t>
  </si>
  <si>
    <t>gaitorres@gmail.com</t>
  </si>
  <si>
    <t>frelong@gmail.com</t>
  </si>
  <si>
    <t>323-885-2238</t>
  </si>
  <si>
    <t>tjensen@live.com</t>
  </si>
  <si>
    <t>ellenking0910@outlook.com</t>
  </si>
  <si>
    <t>kclark@sbcglobal.net</t>
  </si>
  <si>
    <t>213-225-2203</t>
  </si>
  <si>
    <t>aeevans@optonline.net</t>
  </si>
  <si>
    <t>901-526-5884</t>
  </si>
  <si>
    <t>levans@msn.com</t>
  </si>
  <si>
    <t>267-412-2820</t>
  </si>
  <si>
    <t>marphillips@gmail.com</t>
  </si>
  <si>
    <t>glebutler@gmail.com</t>
  </si>
  <si>
    <t>wortmanj@verizon.net</t>
  </si>
  <si>
    <t>luebke@me.com</t>
  </si>
  <si>
    <t>513-778-1029</t>
  </si>
  <si>
    <t>brbarret@aol.com</t>
  </si>
  <si>
    <t>matthijs@sbcglobal.net</t>
  </si>
  <si>
    <t>sinkou@comcast.net</t>
  </si>
  <si>
    <t>419-887-6632</t>
  </si>
  <si>
    <t>helallen@gmail.com</t>
  </si>
  <si>
    <t>quantaman@gmail.com</t>
  </si>
  <si>
    <t>jimmichie@comcast.net</t>
  </si>
  <si>
    <t>peterhoeg@comcast.net</t>
  </si>
  <si>
    <t>frikazoyd@sbcglobal.net</t>
  </si>
  <si>
    <t>678-881-0143</t>
  </si>
  <si>
    <t>bachmann@verizon.net</t>
  </si>
  <si>
    <t>718-558-2999</t>
  </si>
  <si>
    <t>boser@hotmail.com</t>
  </si>
  <si>
    <t>bartlett@aol.com</t>
  </si>
  <si>
    <t>marnanel@optonline.net</t>
  </si>
  <si>
    <t>678-996-3257</t>
  </si>
  <si>
    <t>agolomsh@icloud.com</t>
  </si>
  <si>
    <t>312-697-8563</t>
  </si>
  <si>
    <t>kostas@verizon.net</t>
  </si>
  <si>
    <t>adhere@optonline.net</t>
  </si>
  <si>
    <t>305-856-0025</t>
  </si>
  <si>
    <t>kourai@icloud.com</t>
  </si>
  <si>
    <t>eurohack@att.net</t>
  </si>
  <si>
    <t>419-778-8598</t>
  </si>
  <si>
    <t>dbindel@live.com</t>
  </si>
  <si>
    <t>hencooper@gmail.com</t>
  </si>
  <si>
    <t>darrodriguez@gmail.com</t>
  </si>
  <si>
    <t>meder@live.com</t>
  </si>
  <si>
    <t>bertied50@mac.com</t>
  </si>
  <si>
    <t>choset@sbcglobal.net</t>
  </si>
  <si>
    <t>bcevc@live.com</t>
  </si>
  <si>
    <t>954-589-8977</t>
  </si>
  <si>
    <t>hamilton@comcast.net</t>
  </si>
  <si>
    <t>stomv@me.com</t>
  </si>
  <si>
    <t>murty@mac.com</t>
  </si>
  <si>
    <t>jangarcia@gmail.com</t>
  </si>
  <si>
    <t>725-998-3352</t>
  </si>
  <si>
    <t>chrlewis@gmail.com</t>
  </si>
  <si>
    <t>702-665-0059</t>
  </si>
  <si>
    <t>anicarter@gmail.com</t>
  </si>
  <si>
    <t>lynross@gmail.com</t>
  </si>
  <si>
    <t>citizenl@sbcglobal.net</t>
  </si>
  <si>
    <t>frederic@live.com</t>
  </si>
  <si>
    <t>rtanter@icloud.com</t>
  </si>
  <si>
    <t>Nashville</t>
  </si>
  <si>
    <t>rfoley@gmail.com</t>
  </si>
  <si>
    <t>thompsoncd@hotmail.com</t>
  </si>
  <si>
    <t>dalsanchez@gmail.com</t>
  </si>
  <si>
    <t>franelson@gmail.com</t>
  </si>
  <si>
    <t>janneh@hotmail.com</t>
  </si>
  <si>
    <t>dexter@verizon.net</t>
  </si>
  <si>
    <t>267-854-5535</t>
  </si>
  <si>
    <t>kludge@icloud.com</t>
  </si>
  <si>
    <t>jadavis@msn.com</t>
  </si>
  <si>
    <t>725-998-0055</t>
  </si>
  <si>
    <t>chaikin@verizon.net</t>
  </si>
  <si>
    <t>615-225-0247</t>
  </si>
  <si>
    <t>fglock@comcast.net</t>
  </si>
  <si>
    <t>615-885-8820</t>
  </si>
  <si>
    <t>smcnabb@msn.com</t>
  </si>
  <si>
    <t>lushe@att.net</t>
  </si>
  <si>
    <t>konst@aol.com</t>
  </si>
  <si>
    <t>leviathan@me.com</t>
  </si>
  <si>
    <t>dannelson@gmail.com</t>
  </si>
  <si>
    <t>judlee@gmail.com</t>
  </si>
  <si>
    <t>lisalexander@gmail.com</t>
  </si>
  <si>
    <t>diaharris@gmail.com</t>
  </si>
  <si>
    <t>harrichardson@gmail.com</t>
  </si>
  <si>
    <t>joaharris@gmail.com</t>
  </si>
  <si>
    <t>214-998-7801</t>
  </si>
  <si>
    <t xml:space="preserve">Suzanne Baker  </t>
  </si>
  <si>
    <t xml:space="preserve">Marsha Morris  </t>
  </si>
  <si>
    <t xml:space="preserve">Ralph Torres  </t>
  </si>
  <si>
    <t xml:space="preserve">Valerie Scott  </t>
  </si>
  <si>
    <t xml:space="preserve">Roger Carter  </t>
  </si>
  <si>
    <t xml:space="preserve">Renee Jackson  </t>
  </si>
  <si>
    <t xml:space="preserve">Rose Flores  </t>
  </si>
  <si>
    <t xml:space="preserve">Melanie Rodriguez  </t>
  </si>
  <si>
    <t xml:space="preserve">Thomas White  </t>
  </si>
  <si>
    <t xml:space="preserve">Timothy Allen  </t>
  </si>
  <si>
    <t xml:space="preserve">Sarah Barnes  </t>
  </si>
  <si>
    <t xml:space="preserve">Shelley Lopez  </t>
  </si>
  <si>
    <t xml:space="preserve">Peggy Miller  </t>
  </si>
  <si>
    <t xml:space="preserve">Mark Harris  </t>
  </si>
  <si>
    <t xml:space="preserve">Yolanda Butler  </t>
  </si>
  <si>
    <t xml:space="preserve">Peter Perez  </t>
  </si>
  <si>
    <t xml:space="preserve">Sheila Powell  </t>
  </si>
  <si>
    <t xml:space="preserve">Wendy Collins  </t>
  </si>
  <si>
    <t xml:space="preserve">Willie Reed  </t>
  </si>
  <si>
    <t xml:space="preserve">Robin Bennett  </t>
  </si>
  <si>
    <t xml:space="preserve">Michele Stewart  </t>
  </si>
  <si>
    <t xml:space="preserve">Victoria Nelson  </t>
  </si>
  <si>
    <t xml:space="preserve">Tina Taylor  </t>
  </si>
  <si>
    <t xml:space="preserve">Ronnie Wood  </t>
  </si>
  <si>
    <t xml:space="preserve">Walter Morris  </t>
  </si>
  <si>
    <t xml:space="preserve">Samuel Brooks  </t>
  </si>
  <si>
    <t xml:space="preserve">Sherri Parker  </t>
  </si>
  <si>
    <t xml:space="preserve">Sue Coleman  </t>
  </si>
  <si>
    <t xml:space="preserve">Paul Rodriguez  </t>
  </si>
  <si>
    <t xml:space="preserve">Russell Bailey  </t>
  </si>
  <si>
    <t xml:space="preserve">Mike Wilson  </t>
  </si>
  <si>
    <t xml:space="preserve">Patricia Washington  </t>
  </si>
  <si>
    <t xml:space="preserve">Paula Gray  </t>
  </si>
  <si>
    <t xml:space="preserve">Rosa Clark  </t>
  </si>
  <si>
    <t xml:space="preserve">Terri Turner  </t>
  </si>
  <si>
    <t xml:space="preserve">Roberta Perry  </t>
  </si>
  <si>
    <t xml:space="preserve">Raymond Mitchell  </t>
  </si>
  <si>
    <t xml:space="preserve">Vanessa Hall  </t>
  </si>
  <si>
    <t xml:space="preserve">Shirley Simmons  </t>
  </si>
  <si>
    <t xml:space="preserve">Michael Smith  </t>
  </si>
  <si>
    <t xml:space="preserve">Terry Hill  </t>
  </si>
  <si>
    <t xml:space="preserve">Rodney James  </t>
  </si>
  <si>
    <t xml:space="preserve">Maureen Brown  </t>
  </si>
  <si>
    <t xml:space="preserve">Sara Washington  </t>
  </si>
  <si>
    <t xml:space="preserve">Theresa Cooper  </t>
  </si>
  <si>
    <t xml:space="preserve">Phyllis Hall  </t>
  </si>
  <si>
    <t xml:space="preserve">Michael Flores  </t>
  </si>
  <si>
    <t xml:space="preserve">Patsy Henderson  </t>
  </si>
  <si>
    <t xml:space="preserve">Melinda Coleman  </t>
  </si>
  <si>
    <t xml:space="preserve">William Thomas  </t>
  </si>
  <si>
    <t xml:space="preserve">Roxanne Mitchell  </t>
  </si>
  <si>
    <t xml:space="preserve">Rebecca Hughes  </t>
  </si>
  <si>
    <t xml:space="preserve">Terry Campbell  </t>
  </si>
  <si>
    <t xml:space="preserve">Steven Thompson  </t>
  </si>
  <si>
    <t xml:space="preserve">Randall Davis  </t>
  </si>
  <si>
    <t xml:space="preserve">Virginia Long  </t>
  </si>
  <si>
    <t xml:space="preserve">Vicky Jenkins  </t>
  </si>
  <si>
    <t xml:space="preserve">Yvonne Simmons  </t>
  </si>
  <si>
    <t xml:space="preserve">Susan Butler  </t>
  </si>
  <si>
    <t xml:space="preserve">Patrick Roberts  </t>
  </si>
  <si>
    <t xml:space="preserve">Nancy Alexander  </t>
  </si>
  <si>
    <t xml:space="preserve">Monica Young  </t>
  </si>
  <si>
    <t xml:space="preserve">Ruby Moore  </t>
  </si>
  <si>
    <t xml:space="preserve">Martha James  </t>
  </si>
  <si>
    <t xml:space="preserve">Sylvia Wilson  </t>
  </si>
  <si>
    <t xml:space="preserve">Pamela Anderson  </t>
  </si>
  <si>
    <t xml:space="preserve">Martin Barnes  </t>
  </si>
  <si>
    <t xml:space="preserve">Penny Williams  </t>
  </si>
  <si>
    <t xml:space="preserve">Mildred Scott  </t>
  </si>
  <si>
    <t xml:space="preserve">Roy Cox  </t>
  </si>
  <si>
    <t xml:space="preserve">Toni Perry  </t>
  </si>
  <si>
    <t xml:space="preserve">Norma Garcia  </t>
  </si>
  <si>
    <t xml:space="preserve">Melissa Barnes  </t>
  </si>
  <si>
    <t xml:space="preserve">Stephen Walker  </t>
  </si>
  <si>
    <t xml:space="preserve">Vicki Perry  </t>
  </si>
  <si>
    <t xml:space="preserve">Phillip Bennett  </t>
  </si>
  <si>
    <t xml:space="preserve">Stanley Miller  </t>
  </si>
  <si>
    <t xml:space="preserve">Teresa Moore  </t>
  </si>
  <si>
    <t xml:space="preserve">Sheryl Clark  </t>
  </si>
  <si>
    <t xml:space="preserve">Ruth Butler  </t>
  </si>
  <si>
    <t xml:space="preserve">Sandra Diaz  </t>
  </si>
  <si>
    <t xml:space="preserve">Marlene Hernandez  </t>
  </si>
  <si>
    <t xml:space="preserve">Steve Bell  </t>
  </si>
  <si>
    <t xml:space="preserve">Vickie Young  </t>
  </si>
  <si>
    <t xml:space="preserve">Sherry Patterson  </t>
  </si>
  <si>
    <t xml:space="preserve">Sally Roberts  </t>
  </si>
  <si>
    <t xml:space="preserve">Wayne Campbell  </t>
  </si>
  <si>
    <t xml:space="preserve">Sharon Thomas  </t>
  </si>
  <si>
    <t xml:space="preserve">Rhonda Walker  </t>
  </si>
  <si>
    <t xml:space="preserve">Tammy Lee  </t>
  </si>
  <si>
    <t xml:space="preserve">Ronald Robinson  </t>
  </si>
  <si>
    <t xml:space="preserve">Veronica Hill  </t>
  </si>
  <si>
    <t xml:space="preserve">Michelle Perez  </t>
  </si>
  <si>
    <t xml:space="preserve">Regina Martinez  </t>
  </si>
  <si>
    <t xml:space="preserve">Carolyn Rodriguez  </t>
  </si>
  <si>
    <t xml:space="preserve">Denise Lewis  </t>
  </si>
  <si>
    <t xml:space="preserve">Janis Hernandez  </t>
  </si>
  <si>
    <t xml:space="preserve">Gwendolyn Thompson  </t>
  </si>
  <si>
    <t xml:space="preserve">Jeffrey Hernandez  </t>
  </si>
  <si>
    <t xml:space="preserve">Andrew Howard  </t>
  </si>
  <si>
    <t xml:space="preserve">Eileen Patterson  </t>
  </si>
  <si>
    <t xml:space="preserve">Anna Sanchez  </t>
  </si>
  <si>
    <t xml:space="preserve">Carole Perez  </t>
  </si>
  <si>
    <t xml:space="preserve">Beth Hayes  </t>
  </si>
  <si>
    <t xml:space="preserve">Dianne Smith  </t>
  </si>
  <si>
    <t xml:space="preserve">Dolores Wright  </t>
  </si>
  <si>
    <t xml:space="preserve">Andrea Lewis  </t>
  </si>
  <si>
    <t xml:space="preserve">Lorraine Anderson  </t>
  </si>
  <si>
    <t xml:space="preserve">Grace Edwards  </t>
  </si>
  <si>
    <t xml:space="preserve">Jack Rivera  </t>
  </si>
  <si>
    <t xml:space="preserve">Claudia Bennett  </t>
  </si>
  <si>
    <t xml:space="preserve">Jan Hall  </t>
  </si>
  <si>
    <t xml:space="preserve">Jane Brooks  </t>
  </si>
  <si>
    <t xml:space="preserve">Harry Hughes  </t>
  </si>
  <si>
    <t xml:space="preserve">Colleen Flores  </t>
  </si>
  <si>
    <t xml:space="preserve">Barbara Foster  </t>
  </si>
  <si>
    <t xml:space="preserve">Lynda Wood  </t>
  </si>
  <si>
    <t xml:space="preserve">Lawrence Phillips  </t>
  </si>
  <si>
    <t xml:space="preserve">Deborah Simmons  </t>
  </si>
  <si>
    <t xml:space="preserve">Anne Hill  </t>
  </si>
  <si>
    <t xml:space="preserve">Margaret Robinson  </t>
  </si>
  <si>
    <t xml:space="preserve">Joe Murphy  </t>
  </si>
  <si>
    <t xml:space="preserve">Danny Parker  </t>
  </si>
  <si>
    <t xml:space="preserve">Catherine Butler  </t>
  </si>
  <si>
    <t xml:space="preserve">Annie Brooks  </t>
  </si>
  <si>
    <t xml:space="preserve">Jeanette James  </t>
  </si>
  <si>
    <t xml:space="preserve">Delores Lee  </t>
  </si>
  <si>
    <t xml:space="preserve">Allen Jenkins  </t>
  </si>
  <si>
    <t xml:space="preserve">Elizabeth Martinez  </t>
  </si>
  <si>
    <t xml:space="preserve">Lois Hughes  </t>
  </si>
  <si>
    <t xml:space="preserve">Cathy Price  </t>
  </si>
  <si>
    <t xml:space="preserve">George Williams  </t>
  </si>
  <si>
    <t xml:space="preserve">Jerry Green  </t>
  </si>
  <si>
    <t xml:space="preserve">Glenn Gray  </t>
  </si>
  <si>
    <t xml:space="preserve">Lori Williams  </t>
  </si>
  <si>
    <t xml:space="preserve">Eric Kelly  </t>
  </si>
  <si>
    <t xml:space="preserve">Lynn Moore  </t>
  </si>
  <si>
    <t xml:space="preserve">Becky Wright  </t>
  </si>
  <si>
    <t xml:space="preserve">Karen Bryant   </t>
  </si>
  <si>
    <t xml:space="preserve">Louise Allen  </t>
  </si>
  <si>
    <t xml:space="preserve">Elaine Wright  </t>
  </si>
  <si>
    <t xml:space="preserve">Irene Walker  </t>
  </si>
  <si>
    <t xml:space="preserve">Beverly Bryant   </t>
  </si>
  <si>
    <t xml:space="preserve">Annette Washington  </t>
  </si>
  <si>
    <t xml:space="preserve">Laurie Mitchell  </t>
  </si>
  <si>
    <t xml:space="preserve">Joyce Flores  </t>
  </si>
  <si>
    <t xml:space="preserve">Carol White  </t>
  </si>
  <si>
    <t xml:space="preserve">Katherine Hughes  </t>
  </si>
  <si>
    <t xml:space="preserve">John Hayes  </t>
  </si>
  <si>
    <t xml:space="preserve">Johnny Cook  </t>
  </si>
  <si>
    <t xml:space="preserve">Angela Rogers  </t>
  </si>
  <si>
    <t xml:space="preserve">Jill Ross  </t>
  </si>
  <si>
    <t xml:space="preserve">Betty Gonzales  </t>
  </si>
  <si>
    <t xml:space="preserve">Barry Watson  </t>
  </si>
  <si>
    <t xml:space="preserve">Bonnie Watson  </t>
  </si>
  <si>
    <t xml:space="preserve">Geraldine Scott  </t>
  </si>
  <si>
    <t xml:space="preserve">Anthony Scott  </t>
  </si>
  <si>
    <t xml:space="preserve">Belinda Long  </t>
  </si>
  <si>
    <t xml:space="preserve">Curtis Perry  </t>
  </si>
  <si>
    <t xml:space="preserve">Charles Martin  </t>
  </si>
  <si>
    <t xml:space="preserve">June Powell  </t>
  </si>
  <si>
    <t xml:space="preserve">Julie Ward  </t>
  </si>
  <si>
    <t xml:space="preserve">Linda Moore  </t>
  </si>
  <si>
    <t xml:space="preserve">Diana Barnes  </t>
  </si>
  <si>
    <t xml:space="preserve">Eva Green  </t>
  </si>
  <si>
    <t xml:space="preserve">Brian Gonzalez  </t>
  </si>
  <si>
    <t xml:space="preserve">Judith Foster  </t>
  </si>
  <si>
    <t xml:space="preserve">Josephine Turner  </t>
  </si>
  <si>
    <t xml:space="preserve">Marianne King  </t>
  </si>
  <si>
    <t xml:space="preserve">Jo Washington  </t>
  </si>
  <si>
    <t xml:space="preserve">Jackie Walker  </t>
  </si>
  <si>
    <t xml:space="preserve">Holly Williams  </t>
  </si>
  <si>
    <t xml:space="preserve">Edward Young  </t>
  </si>
  <si>
    <t xml:space="preserve">Arlene Hughes  </t>
  </si>
  <si>
    <t xml:space="preserve">Douglas Lopez  </t>
  </si>
  <si>
    <t xml:space="preserve">Christine Washington  </t>
  </si>
  <si>
    <t xml:space="preserve">Joy Hill  </t>
  </si>
  <si>
    <t xml:space="preserve">Billy Peterson  </t>
  </si>
  <si>
    <t xml:space="preserve">Dorothy Henderson  </t>
  </si>
  <si>
    <t xml:space="preserve">Doreen Evans  </t>
  </si>
  <si>
    <t xml:space="preserve">Evelyn Jenkins  </t>
  </si>
  <si>
    <t xml:space="preserve">Kathryn Ross  </t>
  </si>
  <si>
    <t xml:space="preserve">Connie Richardson  </t>
  </si>
  <si>
    <t xml:space="preserve">Gary Garcia  </t>
  </si>
  <si>
    <t xml:space="preserve">Gail Torres  </t>
  </si>
  <si>
    <t xml:space="preserve">Frederick Long  </t>
  </si>
  <si>
    <t xml:space="preserve">Laura Rivera  </t>
  </si>
  <si>
    <t xml:space="preserve">Debra Gonzales  </t>
  </si>
  <si>
    <t xml:space="preserve">Ellen King  </t>
  </si>
  <si>
    <t xml:space="preserve">Kenneth Clark  </t>
  </si>
  <si>
    <t xml:space="preserve">Alan Evans  </t>
  </si>
  <si>
    <t xml:space="preserve">Leslie Evans  </t>
  </si>
  <si>
    <t xml:space="preserve">Carl Collins  </t>
  </si>
  <si>
    <t xml:space="preserve">Marcia Phillips  </t>
  </si>
  <si>
    <t xml:space="preserve">Glenda Butler  </t>
  </si>
  <si>
    <t xml:space="preserve">Arthur Morgan  </t>
  </si>
  <si>
    <t xml:space="preserve">Cindy Ramirez  </t>
  </si>
  <si>
    <t xml:space="preserve">Bobby Sanders  </t>
  </si>
  <si>
    <t xml:space="preserve">Jennifer Parker  </t>
  </si>
  <si>
    <t>Janice Clarke</t>
  </si>
  <si>
    <t xml:space="preserve">Charlene White  </t>
  </si>
  <si>
    <t xml:space="preserve">Helen Allen  </t>
  </si>
  <si>
    <t xml:space="preserve">Constance Thomas  </t>
  </si>
  <si>
    <t xml:space="preserve">Leonard Patterson  </t>
  </si>
  <si>
    <t xml:space="preserve">Larry Lewis  </t>
  </si>
  <si>
    <t xml:space="preserve">Brenda Martin  </t>
  </si>
  <si>
    <t xml:space="preserve">David Anderson  </t>
  </si>
  <si>
    <t xml:space="preserve">Marie Gonzalez  </t>
  </si>
  <si>
    <t xml:space="preserve">Carrie Phillips  </t>
  </si>
  <si>
    <t xml:space="preserve">Louis Henderson  </t>
  </si>
  <si>
    <t xml:space="preserve">Christopher Stewart  </t>
  </si>
  <si>
    <t>Maria Clarke</t>
  </si>
  <si>
    <t xml:space="preserve">Dawn Henderson  </t>
  </si>
  <si>
    <t xml:space="preserve">Kathy Johnson  </t>
  </si>
  <si>
    <t xml:space="preserve">Juanita Young  </t>
  </si>
  <si>
    <t xml:space="preserve">Gerald Edwards  </t>
  </si>
  <si>
    <t xml:space="preserve">Henry Cooper  </t>
  </si>
  <si>
    <t xml:space="preserve">Darlene Rodriguez  </t>
  </si>
  <si>
    <t xml:space="preserve">Debbie Wood  </t>
  </si>
  <si>
    <t xml:space="preserve">Loretta Robinson  </t>
  </si>
  <si>
    <t xml:space="preserve">Marilyn Wilson  </t>
  </si>
  <si>
    <t xml:space="preserve">Carla Rodriguez  </t>
  </si>
  <si>
    <t xml:space="preserve">Keith Turner  </t>
  </si>
  <si>
    <t xml:space="preserve">Gloria Howard  </t>
  </si>
  <si>
    <t xml:space="preserve">Janet Garcia  </t>
  </si>
  <si>
    <t xml:space="preserve">Alice Green  </t>
  </si>
  <si>
    <t xml:space="preserve">Christina Lewis  </t>
  </si>
  <si>
    <t xml:space="preserve">Kay Lopez  </t>
  </si>
  <si>
    <t xml:space="preserve">Anita Carter  </t>
  </si>
  <si>
    <t xml:space="preserve">Lynne Ross  </t>
  </si>
  <si>
    <t xml:space="preserve">Cynthia Griffin   </t>
  </si>
  <si>
    <t xml:space="preserve">Frances Adams  </t>
  </si>
  <si>
    <t xml:space="preserve">Joan Peterson  </t>
  </si>
  <si>
    <t xml:space="preserve">Gregory King  </t>
  </si>
  <si>
    <t xml:space="preserve">Cheryl Thompson  </t>
  </si>
  <si>
    <t xml:space="preserve">Dale Sanchez  </t>
  </si>
  <si>
    <t xml:space="preserve">Frank Nelson  </t>
  </si>
  <si>
    <t xml:space="preserve">Donna Russell  </t>
  </si>
  <si>
    <t xml:space="preserve">Kimberly Jones  </t>
  </si>
  <si>
    <t xml:space="preserve">Daniel Lee  </t>
  </si>
  <si>
    <t xml:space="preserve">Jacqueline Lewis  </t>
  </si>
  <si>
    <t xml:space="preserve">Howard Coleman  </t>
  </si>
  <si>
    <t xml:space="preserve">Gayle Watson  </t>
  </si>
  <si>
    <t xml:space="preserve">Donald Johnson  </t>
  </si>
  <si>
    <t xml:space="preserve">Doris Edwards  </t>
  </si>
  <si>
    <t xml:space="preserve">Lillian Roberts  </t>
  </si>
  <si>
    <t xml:space="preserve">Craig Rogers  </t>
  </si>
  <si>
    <t xml:space="preserve">Kevin Wright  </t>
  </si>
  <si>
    <t xml:space="preserve">Dennis Hall  </t>
  </si>
  <si>
    <t xml:space="preserve">Dana Nelson  </t>
  </si>
  <si>
    <t xml:space="preserve">Judy Lee  </t>
  </si>
  <si>
    <t xml:space="preserve">Lisa Alexander  </t>
  </si>
  <si>
    <t xml:space="preserve">Diane Harris  </t>
  </si>
  <si>
    <t xml:space="preserve">Harold Richardson  </t>
  </si>
  <si>
    <t xml:space="preserve">Joann Harris  </t>
  </si>
  <si>
    <t xml:space="preserve">Amy Johnson  </t>
  </si>
  <si>
    <t>Name</t>
  </si>
  <si>
    <t>Date of Birth</t>
  </si>
  <si>
    <t>Patty Campbell</t>
  </si>
  <si>
    <t>Robert Taylor</t>
  </si>
  <si>
    <t>Patti Flores</t>
  </si>
  <si>
    <t>Shelia Carter</t>
  </si>
  <si>
    <t>Ricky Brown</t>
  </si>
  <si>
    <t>Stephanie Moore</t>
  </si>
  <si>
    <t>Marjorie Patterson</t>
  </si>
  <si>
    <t>Rita Lee</t>
  </si>
  <si>
    <t>Carmen Allen</t>
  </si>
  <si>
    <t>Eugene Ross</t>
  </si>
  <si>
    <t>Albert Price</t>
  </si>
  <si>
    <t>416-258-9908</t>
  </si>
  <si>
    <t>State/Province</t>
  </si>
  <si>
    <t>bmartin@sbcglobal.net</t>
  </si>
  <si>
    <t>Louise Allen</t>
  </si>
  <si>
    <t>Carl Collins</t>
  </si>
  <si>
    <t>Melanie Rodriguez</t>
  </si>
  <si>
    <t>Jeffrey Hernandez</t>
  </si>
  <si>
    <t>Constance Thomas</t>
  </si>
  <si>
    <t>Betty Gonzales</t>
  </si>
  <si>
    <t>Gail Torres</t>
  </si>
  <si>
    <t>Steven Thompson</t>
  </si>
  <si>
    <t>Jo Washington</t>
  </si>
  <si>
    <t>Valerie Scott</t>
  </si>
  <si>
    <t>Juanita Young</t>
  </si>
  <si>
    <t>Anne Hill</t>
  </si>
  <si>
    <t>Melinda Coleman</t>
  </si>
  <si>
    <t>Vicky Jenkins</t>
  </si>
  <si>
    <t>Laura Rivera</t>
  </si>
  <si>
    <t>Cheryl Thompson</t>
  </si>
  <si>
    <t>Marsha Morris</t>
  </si>
  <si>
    <t>David Anderson</t>
  </si>
  <si>
    <t>Charles Martin</t>
  </si>
  <si>
    <t>Vicki Perry</t>
  </si>
  <si>
    <t>Yolanda Butler</t>
  </si>
  <si>
    <t>Mark Harris</t>
  </si>
  <si>
    <t>Sherry Patterson</t>
  </si>
  <si>
    <t>Paula Gray</t>
  </si>
  <si>
    <t>Catherine Butler</t>
  </si>
  <si>
    <t>Leonard Patterson</t>
  </si>
  <si>
    <t>Gloria Howard</t>
  </si>
  <si>
    <t>Delores Lee</t>
  </si>
  <si>
    <t>Janet Garcia</t>
  </si>
  <si>
    <t>Karen Bryant</t>
  </si>
  <si>
    <t>Diana Barnes</t>
  </si>
  <si>
    <t>Danny Parker</t>
  </si>
  <si>
    <t>Frederick Long</t>
  </si>
  <si>
    <t>Darlene Rodriguez</t>
  </si>
  <si>
    <t>Cathy Price</t>
  </si>
  <si>
    <t>June Powell</t>
  </si>
  <si>
    <t>Sarah Barnes</t>
  </si>
  <si>
    <t>Kathy Johnson</t>
  </si>
  <si>
    <t>Joan Peterson</t>
  </si>
  <si>
    <t>Sheryl Clark</t>
  </si>
  <si>
    <t>Jack Rivera</t>
  </si>
  <si>
    <t>Jennifer Parker</t>
  </si>
  <si>
    <t>Amy Johnson</t>
  </si>
  <si>
    <t>Lynn Moore</t>
  </si>
  <si>
    <t>Daniel Lee</t>
  </si>
  <si>
    <t>Sheila Powell</t>
  </si>
  <si>
    <t>Ronald Robinson</t>
  </si>
  <si>
    <t>Ralph Torres</t>
  </si>
  <si>
    <t>Anthony Scott</t>
  </si>
  <si>
    <t>Linda Moore</t>
  </si>
  <si>
    <t>Craig Rogers</t>
  </si>
  <si>
    <t>Glenn Gray</t>
  </si>
  <si>
    <t>Mike Wilson</t>
  </si>
  <si>
    <t>Melissa Barnes</t>
  </si>
  <si>
    <t>Pamela Anderson</t>
  </si>
  <si>
    <t>Arthur Morgan</t>
  </si>
  <si>
    <t>Ruby Moore</t>
  </si>
  <si>
    <t>Carrie Phillips</t>
  </si>
  <si>
    <t>Timothy Allen</t>
  </si>
  <si>
    <t>Elaine Wright</t>
  </si>
  <si>
    <t>Gwendolyn Thompson</t>
  </si>
  <si>
    <t>Angela Rogers</t>
  </si>
  <si>
    <t>Steve Bell</t>
  </si>
  <si>
    <t>Howard Coleman</t>
  </si>
  <si>
    <t>Janis Hernandez</t>
  </si>
  <si>
    <t>Kenneth Clark</t>
  </si>
  <si>
    <t>Toni Perry</t>
  </si>
  <si>
    <t>Johnny Cook</t>
  </si>
  <si>
    <t>George Williams</t>
  </si>
  <si>
    <t>Sherri Parker</t>
  </si>
  <si>
    <t>Ellen King</t>
  </si>
  <si>
    <t>Douglas Lopez</t>
  </si>
  <si>
    <t>Gregory King</t>
  </si>
  <si>
    <t>Helen Allen</t>
  </si>
  <si>
    <t>Terry Hill</t>
  </si>
  <si>
    <t>Sue Coleman</t>
  </si>
  <si>
    <t>Renee Jackson</t>
  </si>
  <si>
    <t>Kay Lopez</t>
  </si>
  <si>
    <t>Victoria Nelson</t>
  </si>
  <si>
    <t>Beth Hayes</t>
  </si>
  <si>
    <t>Jeanette James</t>
  </si>
  <si>
    <t>Virginia Long</t>
  </si>
  <si>
    <t>Christopher Stewart</t>
  </si>
  <si>
    <t>Larry Lewis</t>
  </si>
  <si>
    <t>Patricia Washington</t>
  </si>
  <si>
    <t>Alice Green</t>
  </si>
  <si>
    <t>Holly Williams</t>
  </si>
  <si>
    <t>Doreen Evans</t>
  </si>
  <si>
    <t>Barbara Foster</t>
  </si>
  <si>
    <t>Kathryn Ross</t>
  </si>
  <si>
    <t>Regina Martinez</t>
  </si>
  <si>
    <t>Suzanne Baker</t>
  </si>
  <si>
    <t>Phillip Bennett</t>
  </si>
  <si>
    <t>Ronnie Wood</t>
  </si>
  <si>
    <t>Jackie Walker</t>
  </si>
  <si>
    <t>Peggy Miller</t>
  </si>
  <si>
    <t>Walter Morris</t>
  </si>
  <si>
    <t>Martin Barnes</t>
  </si>
  <si>
    <t>Kimberly Jones</t>
  </si>
  <si>
    <t>Carolyn Rodriguez</t>
  </si>
  <si>
    <t>Colleen Flores</t>
  </si>
  <si>
    <t>Gerald Edwards</t>
  </si>
  <si>
    <t>Tina Taylor</t>
  </si>
  <si>
    <t>Michael Flores</t>
  </si>
  <si>
    <t>Carla Rodriguez</t>
  </si>
  <si>
    <t>Carol White</t>
  </si>
  <si>
    <t>Paul Rodriguez</t>
  </si>
  <si>
    <t>Connie Richardson</t>
  </si>
  <si>
    <t>Leslie Evans</t>
  </si>
  <si>
    <t>Frank Nelson</t>
  </si>
  <si>
    <t>Jacqueline Lewis</t>
  </si>
  <si>
    <t>Patrick Roberts</t>
  </si>
  <si>
    <t>Marcia Phillips</t>
  </si>
  <si>
    <t>Elizabeth Martinez</t>
  </si>
  <si>
    <t>Becky Wright</t>
  </si>
  <si>
    <t>Brian Gonzalez</t>
  </si>
  <si>
    <t>Bobby Sanders</t>
  </si>
  <si>
    <t>Penny Williams</t>
  </si>
  <si>
    <t>Tammy Lee</t>
  </si>
  <si>
    <t>Rosa Clark</t>
  </si>
  <si>
    <t>Randall Davis</t>
  </si>
  <si>
    <t>Dorothy Henderson</t>
  </si>
  <si>
    <t>Jerry Green</t>
  </si>
  <si>
    <t>Terri Turner</t>
  </si>
  <si>
    <t>Katherine Hughes</t>
  </si>
  <si>
    <t>Harold Richardson</t>
  </si>
  <si>
    <t>Donna Russell</t>
  </si>
  <si>
    <t>Belinda Long</t>
  </si>
  <si>
    <t>Roberta Perry</t>
  </si>
  <si>
    <t>Dawn Henderson</t>
  </si>
  <si>
    <t>Louis Henderson</t>
  </si>
  <si>
    <t>Diane Harris</t>
  </si>
  <si>
    <t>Dana Nelson</t>
  </si>
  <si>
    <t>Joe Murphy</t>
  </si>
  <si>
    <t>Willie Reed</t>
  </si>
  <si>
    <t>Arlene Hughes</t>
  </si>
  <si>
    <t>Peter Perez</t>
  </si>
  <si>
    <t>Sara Washington</t>
  </si>
  <si>
    <t>Lori Williams</t>
  </si>
  <si>
    <t>Dianne Smith</t>
  </si>
  <si>
    <t>Michael Smith</t>
  </si>
  <si>
    <t>Grace Edwards</t>
  </si>
  <si>
    <t>Dale Sanchez</t>
  </si>
  <si>
    <t>Anna Sanchez</t>
  </si>
  <si>
    <t>Michele Stewart</t>
  </si>
  <si>
    <t>Laurie Mitchell</t>
  </si>
  <si>
    <t>Theresa Cooper</t>
  </si>
  <si>
    <t>Stephen Walker</t>
  </si>
  <si>
    <t>Claudia Bennett</t>
  </si>
  <si>
    <t>Veronica Hill</t>
  </si>
  <si>
    <t>Keith Turner</t>
  </si>
  <si>
    <t>Josephine Turner</t>
  </si>
  <si>
    <t>Annie Brooks</t>
  </si>
  <si>
    <t>Dennis Hall</t>
  </si>
  <si>
    <t>Bonnie Watson</t>
  </si>
  <si>
    <t>Lois Hughes</t>
  </si>
  <si>
    <t>Cynthia Griffin</t>
  </si>
  <si>
    <t>Stanley Miller</t>
  </si>
  <si>
    <t>Mildred Scott</t>
  </si>
  <si>
    <t>Roy Cox</t>
  </si>
  <si>
    <t>Roger Carter</t>
  </si>
  <si>
    <t>Marianne King</t>
  </si>
  <si>
    <t>Wendy Collins</t>
  </si>
  <si>
    <t>Norma Garcia</t>
  </si>
  <si>
    <t>Kevin Wright</t>
  </si>
  <si>
    <t>Judy Lee</t>
  </si>
  <si>
    <t>Christina Lewis</t>
  </si>
  <si>
    <t>Raymond Mitchell</t>
  </si>
  <si>
    <t>Phyllis Hall</t>
  </si>
  <si>
    <t>Robin Bennett</t>
  </si>
  <si>
    <t>Monica Young</t>
  </si>
  <si>
    <t>Annette Washington</t>
  </si>
  <si>
    <t>Lisa Alexander</t>
  </si>
  <si>
    <t>Sylvia Wilson</t>
  </si>
  <si>
    <t>Nancy Alexander</t>
  </si>
  <si>
    <t>Samuel Brooks</t>
  </si>
  <si>
    <t>Alan Evans</t>
  </si>
  <si>
    <t>John Hayes</t>
  </si>
  <si>
    <t>Thomas White</t>
  </si>
  <si>
    <t>Irene Walker</t>
  </si>
  <si>
    <t>Terry Campbell</t>
  </si>
  <si>
    <t>Rose Flores</t>
  </si>
  <si>
    <t>Joyce Flores</t>
  </si>
  <si>
    <t>Beverly Bryant</t>
  </si>
  <si>
    <t>Marlene Hernandez</t>
  </si>
  <si>
    <t>Jill Ross</t>
  </si>
  <si>
    <t>Teresa Moore</t>
  </si>
  <si>
    <t>Lawrence Phillips</t>
  </si>
  <si>
    <t>Rebecca Hughes</t>
  </si>
  <si>
    <t>Lillian Roberts</t>
  </si>
  <si>
    <t>Sandra Diaz</t>
  </si>
  <si>
    <t>Yvonne Simmons</t>
  </si>
  <si>
    <t>Margaret Robinson</t>
  </si>
  <si>
    <t>Russell Bailey</t>
  </si>
  <si>
    <t>Allen Jenkins</t>
  </si>
  <si>
    <t>Dolores Wright</t>
  </si>
  <si>
    <t>Barry Watson</t>
  </si>
  <si>
    <t>Loretta Robinson</t>
  </si>
  <si>
    <t>William Thomas</t>
  </si>
  <si>
    <t>Jane Brooks</t>
  </si>
  <si>
    <t>Marie Gonzalez</t>
  </si>
  <si>
    <t>Denise Lewis</t>
  </si>
  <si>
    <t>Gary Garcia</t>
  </si>
  <si>
    <t>Rodney James</t>
  </si>
  <si>
    <t>Patsy Henderson</t>
  </si>
  <si>
    <t>Susan Butler</t>
  </si>
  <si>
    <t>Debbie Wood</t>
  </si>
  <si>
    <t>Shirley Simmons</t>
  </si>
  <si>
    <t>Sally Roberts</t>
  </si>
  <si>
    <t>Henry Cooper</t>
  </si>
  <si>
    <t>Andrew Howard</t>
  </si>
  <si>
    <t>Harry Hughes</t>
  </si>
  <si>
    <t>Joann Harris</t>
  </si>
  <si>
    <t>Gayle Watson</t>
  </si>
  <si>
    <t>Debra Gonzales</t>
  </si>
  <si>
    <t>Marilyn Wilson</t>
  </si>
  <si>
    <t>Julie Ward</t>
  </si>
  <si>
    <t>Vanessa Hall</t>
  </si>
  <si>
    <t>Ruth Butler</t>
  </si>
  <si>
    <t>Donald Johnson</t>
  </si>
  <si>
    <t>Martha James</t>
  </si>
  <si>
    <t>Eileen Patterson</t>
  </si>
  <si>
    <t>Evelyn Jenkins</t>
  </si>
  <si>
    <t>Billy Peterson</t>
  </si>
  <si>
    <t>Rhonda Walker</t>
  </si>
  <si>
    <t>Michelle Perez</t>
  </si>
  <si>
    <t>Lynne Ross</t>
  </si>
  <si>
    <t>Anita Carter</t>
  </si>
  <si>
    <t>Doris Edwards</t>
  </si>
  <si>
    <t>Andrea Lewis</t>
  </si>
  <si>
    <t>Judith Foster</t>
  </si>
  <si>
    <t>Christine Washington</t>
  </si>
  <si>
    <t>Jan Hall</t>
  </si>
  <si>
    <t>Deborah Simmons</t>
  </si>
  <si>
    <t>Eric Kelly</t>
  </si>
  <si>
    <t>Geraldine Scott</t>
  </si>
  <si>
    <t>Lynda Wood</t>
  </si>
  <si>
    <t>Cindy Ramirez</t>
  </si>
  <si>
    <t>Carole Perez</t>
  </si>
  <si>
    <t>Glenda Butler</t>
  </si>
  <si>
    <t>Maureen Brown</t>
  </si>
  <si>
    <t>Wayne Campbell</t>
  </si>
  <si>
    <t>Frances Adams</t>
  </si>
  <si>
    <t>Curtis Perry</t>
  </si>
  <si>
    <t>Charlene White</t>
  </si>
  <si>
    <t>Vickie Young</t>
  </si>
  <si>
    <t>Joy Hill</t>
  </si>
  <si>
    <t>Edward Young</t>
  </si>
  <si>
    <t>Lorraine Anderson</t>
  </si>
  <si>
    <t>Roxanne Mitchell</t>
  </si>
  <si>
    <t>Sharon Thomas</t>
  </si>
  <si>
    <t>Shelley Lopez</t>
  </si>
  <si>
    <t>Brenda Martin</t>
  </si>
  <si>
    <t>Eva Green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</si>
  <si>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</si>
  <si>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</si>
  <si>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</si>
  <si>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</si>
  <si>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</si>
  <si>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</si>
  <si>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</si>
  <si>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</si>
  <si>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</si>
  <si>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</si>
  <si>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</si>
  <si>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</si>
  <si>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</si>
  <si>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</si>
  <si>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</si>
  <si>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</si>
  <si>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</si>
  <si>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</si>
  <si>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</si>
  <si>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</si>
  <si>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</si>
  <si>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</si>
  <si>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</si>
  <si>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</si>
  <si>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</si>
  <si>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</si>
  <si>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</si>
  <si>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</si>
  <si>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</si>
  <si>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</si>
  <si>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</si>
  <si>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</si>
  <si>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</si>
  <si>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</si>
  <si>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</si>
  <si>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</si>
  <si>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</si>
  <si>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</si>
  <si>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</si>
  <si>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</si>
  <si>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</si>
  <si>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</si>
  <si>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</si>
  <si>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</si>
  <si>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</si>
  <si>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</si>
  <si>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</si>
  <si>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</si>
  <si>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</si>
  <si>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</si>
  <si>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</si>
  <si>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</si>
  <si>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</si>
  <si>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</si>
  <si>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</si>
  <si>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</si>
  <si>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</si>
  <si>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</si>
  <si>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</si>
  <si>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</si>
  <si>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</si>
  <si>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</si>
  <si>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</si>
  <si>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</si>
  <si>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</si>
  <si>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</si>
  <si>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</si>
  <si>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</si>
  <si>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</si>
  <si>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</si>
  <si>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</si>
  <si>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</si>
  <si>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</si>
  <si>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</si>
  <si>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</si>
  <si>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</si>
  <si>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</si>
  <si>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</si>
  <si>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</si>
  <si>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</si>
  <si>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</si>
  <si>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</si>
  <si>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</si>
  <si>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</si>
  <si>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</si>
  <si>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</si>
  <si>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</si>
  <si>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</si>
  <si>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</si>
  <si>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</si>
  <si>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</si>
  <si>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</si>
  <si>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</si>
  <si>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</si>
  <si>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</si>
  <si>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</si>
  <si>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</si>
  <si>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</si>
  <si>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</si>
  <si>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</si>
  <si>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</si>
  <si>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</si>
  <si>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</si>
  <si>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</si>
  <si>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</si>
  <si>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</si>
  <si>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</si>
  <si>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</si>
  <si>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</si>
  <si>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</si>
  <si>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</si>
  <si>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</si>
  <si>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</si>
  <si>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</si>
  <si>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</si>
  <si>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</si>
  <si>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</si>
  <si>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</si>
  <si>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</si>
  <si>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</si>
  <si>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</si>
  <si>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</si>
  <si>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</si>
  <si>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</si>
  <si>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</si>
  <si>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</si>
  <si>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</si>
  <si>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</si>
  <si>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</si>
  <si>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</si>
  <si>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</si>
  <si>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</si>
  <si>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</si>
  <si>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</si>
  <si>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</si>
  <si>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</si>
  <si>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</si>
  <si>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</si>
  <si>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</si>
  <si>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</si>
  <si>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</si>
  <si>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</si>
  <si>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</si>
  <si>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</si>
  <si>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</si>
  <si>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</si>
  <si>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</si>
  <si>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</si>
  <si>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</si>
  <si>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</si>
  <si>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</si>
  <si>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</si>
  <si>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</si>
  <si>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</si>
  <si>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</si>
  <si>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</si>
  <si>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</si>
  <si>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</si>
  <si>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</si>
  <si>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</si>
  <si>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</si>
  <si>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</si>
  <si>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</si>
  <si>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</si>
  <si>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</si>
  <si>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</si>
  <si>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</si>
  <si>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</si>
  <si>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</si>
  <si>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</si>
  <si>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</si>
  <si>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</si>
  <si>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</si>
  <si>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</si>
  <si>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</si>
  <si>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</si>
  <si>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</si>
  <si>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</si>
  <si>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</si>
  <si>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</si>
  <si>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</si>
  <si>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</si>
  <si>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</si>
  <si>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</si>
  <si>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</si>
  <si>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</si>
  <si>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</si>
  <si>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</si>
  <si>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</si>
  <si>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</si>
  <si>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</si>
  <si>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</si>
  <si>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</si>
  <si>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</si>
  <si>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</si>
  <si>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</si>
  <si>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</si>
  <si>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</si>
  <si>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</si>
  <si>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</si>
  <si>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</si>
  <si>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</si>
  <si>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</si>
  <si>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</si>
  <si>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</si>
  <si>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</si>
  <si>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</si>
  <si>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</si>
  <si>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</si>
  <si>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</si>
  <si>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</si>
  <si>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</si>
  <si>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</si>
  <si>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</si>
  <si>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</si>
  <si>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</si>
  <si>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</si>
  <si>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</si>
  <si>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</si>
  <si>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</si>
  <si>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</si>
  <si>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</si>
  <si>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</si>
  <si>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</si>
  <si>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</si>
  <si>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</si>
  <si>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</si>
  <si>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</si>
  <si>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</si>
  <si>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</si>
  <si>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</si>
  <si>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</si>
  <si>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</si>
  <si>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</si>
  <si>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</si>
  <si>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</si>
  <si>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</si>
  <si>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</si>
  <si>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</si>
  <si>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</si>
  <si>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</si>
  <si>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</si>
  <si>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</si>
  <si>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</si>
  <si>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</si>
  <si>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</si>
  <si>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</si>
  <si>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</si>
  <si>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</si>
  <si>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</si>
  <si>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</si>
  <si>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</si>
  <si>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</si>
  <si>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</si>
  <si>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</si>
  <si>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</si>
  <si>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</si>
  <si>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</si>
  <si>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</si>
  <si>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</si>
  <si>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</si>
  <si>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</si>
  <si>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</si>
  <si>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</si>
  <si>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</si>
  <si>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</si>
  <si>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</si>
  <si>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Allen0004@netpro.com</t>
  </si>
  <si>
    <t>Hall0084@netpro.com</t>
  </si>
  <si>
    <t>Allen0005@netpro.com</t>
  </si>
  <si>
    <t>Allen0007@netpro.com</t>
  </si>
  <si>
    <t>Anderson0010@netpro.com</t>
  </si>
  <si>
    <t>Baker0012@netpro.com</t>
  </si>
  <si>
    <t>Barnes0014@netpro.com</t>
  </si>
  <si>
    <t>Barnes0015@netpro.com</t>
  </si>
  <si>
    <t>Bennett0019@netpro.com</t>
  </si>
  <si>
    <t>Bennett0020@netpro.com</t>
  </si>
  <si>
    <t>Brooks0021@netpro.com</t>
  </si>
  <si>
    <t>Brooks0022@netpro.com</t>
  </si>
  <si>
    <t>Brown0025@netpro.com</t>
  </si>
  <si>
    <t>Campbell0035@netpro.com</t>
  </si>
  <si>
    <t>Carter0036@netpro.com</t>
  </si>
  <si>
    <t>Collins0047@netpro.com</t>
  </si>
  <si>
    <t>Flores0062@netpro.com</t>
  </si>
  <si>
    <t>Flores0063@netpro.com</t>
  </si>
  <si>
    <t>Gray0076@netpro.com</t>
  </si>
  <si>
    <t>Green0077@netpro.com</t>
  </si>
  <si>
    <t>Green0078@netpro.com</t>
  </si>
  <si>
    <t>Harris0085@netpro.com</t>
  </si>
  <si>
    <t>Hayes0088@netpro.com</t>
  </si>
  <si>
    <t>Hernandez0094@netpro.com</t>
  </si>
  <si>
    <t>Hernandez0095@netpro.com</t>
  </si>
  <si>
    <t>Hill0097@netpro.com</t>
  </si>
  <si>
    <t>Howard0102@netpro.com</t>
  </si>
  <si>
    <t>Hughes0105@netpro.com</t>
  </si>
  <si>
    <t>Hughes0107@netpro.com</t>
  </si>
  <si>
    <t>Jackson0108@netpro.com</t>
  </si>
  <si>
    <t>James0110@netpro.com</t>
  </si>
  <si>
    <t>Johnson0116@netpro.com</t>
  </si>
  <si>
    <t>Lee0123@netpro.com</t>
  </si>
  <si>
    <t>Lopez0136@netpro.com</t>
  </si>
  <si>
    <t>Lopez0137@netpro.com</t>
  </si>
  <si>
    <t>Martin0139@netpro.com</t>
  </si>
  <si>
    <t>Martinez0142@netpro.com</t>
  </si>
  <si>
    <t>Morris0154@netpro.com</t>
  </si>
  <si>
    <t>Murphy0156@netpro.com</t>
  </si>
  <si>
    <t>Nelson0157@netpro.com</t>
  </si>
  <si>
    <t>Parker0162@netpro.com</t>
  </si>
  <si>
    <t>Patterson0166@netpro.com</t>
  </si>
  <si>
    <t>Perez0169@netpro.com</t>
  </si>
  <si>
    <t>Perry0171@netpro.com</t>
  </si>
  <si>
    <t>Phillips0178@netpro.com</t>
  </si>
  <si>
    <t>Powell0179@netpro.com</t>
  </si>
  <si>
    <t>Price0181@netpro.com</t>
  </si>
  <si>
    <t>Rivera0187@netpro.com</t>
  </si>
  <si>
    <t>Roberts0189@netpro.com</t>
  </si>
  <si>
    <t>Robinson0193@netpro.com</t>
  </si>
  <si>
    <t>Ross0205@netpro.com</t>
  </si>
  <si>
    <t>Sanchez0208@netpro.com</t>
  </si>
  <si>
    <t>Scott0210@netpro.com</t>
  </si>
  <si>
    <t>Scott0211@netpro.com</t>
  </si>
  <si>
    <t>Scott0213@netpro.com</t>
  </si>
  <si>
    <t>Simmons0215@netpro.com</t>
  </si>
  <si>
    <t>Smith0217@netpro.com</t>
  </si>
  <si>
    <t>Smith0218@netpro.com</t>
  </si>
  <si>
    <t>Taylor0221@netpro.com</t>
  </si>
  <si>
    <t>Thompson0228@netpro.com</t>
  </si>
  <si>
    <t>Torres0230@netpro.com</t>
  </si>
  <si>
    <t>Walker0234@netpro.com</t>
  </si>
  <si>
    <t>Walker0235@netpro.com</t>
  </si>
  <si>
    <t>Washington0239@netpro.com</t>
  </si>
  <si>
    <t>White0248@netpro.com</t>
  </si>
  <si>
    <t>White0249@netpro.com</t>
  </si>
  <si>
    <t>Wright0260@netpro.com</t>
  </si>
  <si>
    <t>Wright0263@netpro.com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</si>
</sst>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/>
    <xf numFmtId="0" fontId="2" fillId="2" borderId="2" xfId="1" applyFont="1" applyFill="1" applyBorder="1"/>
    <xf numFmtId="0" fontId="3" fillId="0" borderId="3" xfId="1" applyFont="1" applyBorder="1" applyAlignment="1">
      <alignment horizontal="left"/>
    </xf>
    <xf numFmtId="0" fontId="3" fillId="0" borderId="4" xfId="1" applyFont="1" applyBorder="1"/>
    <xf numFmtId="0" fontId="3" fillId="0" borderId="2" xfId="1" applyFont="1" applyBorder="1" applyAlignment="1">
      <alignment horizontal="left"/>
    </xf>
    <xf numFmtId="0" fontId="3" fillId="0" borderId="5" xfId="1" applyFont="1" applyBorder="1"/>
    <xf numFmtId="0" fontId="3" fillId="0" borderId="0" xfId="1" applyFont="1" applyAlignment="1">
      <alignment horizontal="left"/>
    </xf>
    <xf numFmtId="0" fontId="1" fillId="0" borderId="0" xfId="1"/>
    <xf numFmtId="164" fontId="3" fillId="0" borderId="4" xfId="1" applyNumberFormat="1" applyFont="1" applyBorder="1"/>
    <xf numFmtId="164" fontId="3" fillId="0" borderId="5" xfId="1" applyNumberFormat="1" applyFont="1" applyBorder="1"/>
    <xf numFmtId="0" fontId="0" fillId="0" borderId="4" xfId="0" applyBorder="1"/>
    <xf numFmtId="0" fontId="0" fillId="0" borderId="5" xfId="0" applyBorder="1"/>
    <xf numFmtId="0" fontId="3" fillId="0" borderId="6" xfId="1" applyFont="1" applyBorder="1"/>
    <xf numFmtId="0" fontId="3" fillId="0" borderId="0" xfId="1" applyFont="1"/>
    <xf numFmtId="0" fontId="3" fillId="0" borderId="7" xfId="1" applyFont="1" applyBorder="1"/>
    <xf numFmtId="164" fontId="3" fillId="0" borderId="3" xfId="1" applyNumberFormat="1" applyFont="1" applyBorder="1"/>
    <xf numFmtId="0" fontId="3" fillId="0" borderId="3" xfId="1" applyFont="1" applyBorder="1"/>
    <xf numFmtId="0" fontId="3" fillId="0" borderId="0" xfId="1" applyFont="1" applyBorder="1"/>
    <xf numFmtId="49" fontId="2" fillId="2" borderId="1" xfId="1" applyNumberFormat="1" applyFont="1" applyFill="1" applyBorder="1" applyAlignment="1">
      <alignment horizontal="left"/>
    </xf>
    <xf numFmtId="49" fontId="3" fillId="0" borderId="3" xfId="1" applyNumberFormat="1" applyFont="1" applyBorder="1" applyAlignment="1">
      <alignment horizontal="left"/>
    </xf>
    <xf numFmtId="3" fontId="3" fillId="0" borderId="3" xfId="1" quotePrefix="1" applyNumberFormat="1" applyFont="1" applyBorder="1" applyAlignment="1">
      <alignment horizontal="left"/>
    </xf>
    <xf numFmtId="49" fontId="5" fillId="0" borderId="4" xfId="2" applyNumberFormat="1" applyBorder="1"/>
    <xf numFmtId="49" fontId="5" fillId="0" borderId="0" xfId="2" applyNumberForma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 xr:uid="{AA564574-6954-48AC-BC5E-B4B60B93C9CE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m/yyyy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rgb="FF4472C4"/>
        </left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m/yyyy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left style="thin">
          <color theme="4"/>
        </left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FDF1601-C917-41C5-8246-20BAE94542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BB30C-2CC8-438E-84F2-B17E8E9AF408}" name="T_Subs" displayName="T_Subs" ref="A1:I268" totalsRowShown="0" headerRowDxfId="25" dataDxfId="24" tableBorderDxfId="23" headerRowCellStyle="Normal 2" dataCellStyle="Normal 2">
  <autoFilter ref="A1:I268" xr:uid="{5D2BB30C-2CC8-438E-84F2-B17E8E9AF4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B1276B07-4A5B-4CD5-8912-98377CEC8DB9}" name="Account #" dataDxfId="2" dataCellStyle="Normal 2"/>
    <tableColumn id="2" xr3:uid="{02A2B182-6DF0-463F-9627-8B8FEADB6AF7}" name="Tier" dataDxfId="3" dataCellStyle="Normal 2"/>
    <tableColumn id="12" xr3:uid="{C4216492-AA94-4E7A-9215-52CE992BBD44}" name="Name" dataDxfId="22" dataCellStyle="Normal 2"/>
    <tableColumn id="15" xr3:uid="{589F0477-6819-439E-B499-1F195C6945BD}" name="Date of Birth" dataDxfId="21" dataCellStyle="Normal 2"/>
    <tableColumn id="5" xr3:uid="{A91656E1-2D54-4304-B4A7-35EFA35D4DDF}" name="Email" dataDxfId="20" dataCellStyle="Normal 2"/>
    <tableColumn id="6" xr3:uid="{7ECEE856-AC87-47A5-A852-4BC542C9AFFD}" name="Phone" dataDxfId="19" dataCellStyle="Normal 2"/>
    <tableColumn id="7" xr3:uid="{A6455A79-C493-4937-9E1F-6C891BF69504}" name="City" dataDxfId="18" dataCellStyle="Normal 2"/>
    <tableColumn id="8" xr3:uid="{2C18AFEE-0A98-4195-8095-B9E971BCC91A}" name="State/Province" dataDxfId="17" dataCellStyle="Normal 2"/>
    <tableColumn id="9" xr3:uid="{829E7C47-230D-44B8-876D-36FA7BBBDF34}" name="Country" dataDxfId="16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EFD226-75C9-43BC-8D79-78DC5D5CC9B6}" name="T_Subs4" displayName="T_Subs4" ref="A1:I268" totalsRowShown="0" headerRowDxfId="15" dataDxfId="14" tableBorderDxfId="13" headerRowCellStyle="Normal 2" dataCellStyle="Normal 2">
  <autoFilter ref="A1:I268" xr:uid="{5D2BB30C-2CC8-438E-84F2-B17E8E9AF408}"/>
  <tableColumns count="9">
    <tableColumn id="1" xr3:uid="{FCE5B558-225D-4815-A226-9E685D996BDA}" name="Account #" dataDxfId="12" dataCellStyle="Normal 2"/>
    <tableColumn id="2" xr3:uid="{2A77086C-E3AC-4F86-A451-6DE4CA308664}" name="Tier" dataDxfId="11" dataCellStyle="Normal 2"/>
    <tableColumn id="12" xr3:uid="{9729E395-609C-4CC4-B6AD-799F2A0D4812}" name="Name" dataDxfId="10" dataCellStyle="Normal 2"/>
    <tableColumn id="15" xr3:uid="{B8974ACC-C36B-45D5-B125-3BF2ACB380FB}" name="Date of Birth" dataDxfId="9" dataCellStyle="Normal 2"/>
    <tableColumn id="5" xr3:uid="{13B3BF47-1477-4AAD-863F-CD4835E485A9}" name="Email" dataDxfId="8" dataCellStyle="Normal 2"/>
    <tableColumn id="6" xr3:uid="{2C55C017-2172-4146-9EE0-3237C10A3C9A}" name="Phone" dataDxfId="7" dataCellStyle="Normal 2"/>
    <tableColumn id="7" xr3:uid="{C6593F16-B292-427B-8B42-8AD653F45BA4}" name="City" dataDxfId="6" dataCellStyle="Normal 2"/>
    <tableColumn id="8" xr3:uid="{39A88A78-8A1B-41C8-9462-C7A681BCE795}" name="State/Province" dataDxfId="5" dataCellStyle="Normal 2"/>
    <tableColumn id="9" xr3:uid="{225B3A40-C3C8-4971-973D-AAAED955B321}" name="Country" dataDxfId="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ill0097@netpro.com" TargetMode="External"/><Relationship Id="rId21" Type="http://schemas.openxmlformats.org/officeDocument/2006/relationships/hyperlink" Target="mailto:Hall0084@netpro.com" TargetMode="External"/><Relationship Id="rId34" Type="http://schemas.openxmlformats.org/officeDocument/2006/relationships/hyperlink" Target="mailto:Lopez0136@netpro.com" TargetMode="External"/><Relationship Id="rId42" Type="http://schemas.openxmlformats.org/officeDocument/2006/relationships/hyperlink" Target="mailto:Patterson0166@netpro.com" TargetMode="External"/><Relationship Id="rId47" Type="http://schemas.openxmlformats.org/officeDocument/2006/relationships/hyperlink" Target="mailto:Price0181@netpro.com" TargetMode="External"/><Relationship Id="rId50" Type="http://schemas.openxmlformats.org/officeDocument/2006/relationships/hyperlink" Target="mailto:Robinson0193@netpro.com" TargetMode="External"/><Relationship Id="rId55" Type="http://schemas.openxmlformats.org/officeDocument/2006/relationships/hyperlink" Target="mailto:Scott0213@netpro.com" TargetMode="External"/><Relationship Id="rId63" Type="http://schemas.openxmlformats.org/officeDocument/2006/relationships/hyperlink" Target="mailto:Walker0235@netpro.com" TargetMode="External"/><Relationship Id="rId68" Type="http://schemas.openxmlformats.org/officeDocument/2006/relationships/table" Target="../tables/table1.xml"/><Relationship Id="rId7" Type="http://schemas.openxmlformats.org/officeDocument/2006/relationships/hyperlink" Target="mailto:Barnes0015@netpro.com" TargetMode="External"/><Relationship Id="rId2" Type="http://schemas.openxmlformats.org/officeDocument/2006/relationships/hyperlink" Target="mailto:Allen0005@netpro.com" TargetMode="External"/><Relationship Id="rId16" Type="http://schemas.openxmlformats.org/officeDocument/2006/relationships/hyperlink" Target="mailto:Flores0062@netpro.com" TargetMode="External"/><Relationship Id="rId29" Type="http://schemas.openxmlformats.org/officeDocument/2006/relationships/hyperlink" Target="mailto:Hughes0107@netpro.com" TargetMode="External"/><Relationship Id="rId11" Type="http://schemas.openxmlformats.org/officeDocument/2006/relationships/hyperlink" Target="mailto:Brooks0022@netpro.com" TargetMode="External"/><Relationship Id="rId24" Type="http://schemas.openxmlformats.org/officeDocument/2006/relationships/hyperlink" Target="mailto:Hernandez0094@netpro.com" TargetMode="External"/><Relationship Id="rId32" Type="http://schemas.openxmlformats.org/officeDocument/2006/relationships/hyperlink" Target="mailto:Johnson0116@netpro.com" TargetMode="External"/><Relationship Id="rId37" Type="http://schemas.openxmlformats.org/officeDocument/2006/relationships/hyperlink" Target="mailto:Martinez0142@netpro.com" TargetMode="External"/><Relationship Id="rId40" Type="http://schemas.openxmlformats.org/officeDocument/2006/relationships/hyperlink" Target="mailto:Nelson0157@netpro.com" TargetMode="External"/><Relationship Id="rId45" Type="http://schemas.openxmlformats.org/officeDocument/2006/relationships/hyperlink" Target="mailto:Phillips0178@netpro.com" TargetMode="External"/><Relationship Id="rId53" Type="http://schemas.openxmlformats.org/officeDocument/2006/relationships/hyperlink" Target="mailto:Scott0210@netpro.com" TargetMode="External"/><Relationship Id="rId58" Type="http://schemas.openxmlformats.org/officeDocument/2006/relationships/hyperlink" Target="mailto:Smith0218@netpro.com" TargetMode="External"/><Relationship Id="rId66" Type="http://schemas.openxmlformats.org/officeDocument/2006/relationships/hyperlink" Target="mailto:White0249@netpro.com" TargetMode="External"/><Relationship Id="rId5" Type="http://schemas.openxmlformats.org/officeDocument/2006/relationships/hyperlink" Target="mailto:Baker0012@netpro.com" TargetMode="External"/><Relationship Id="rId61" Type="http://schemas.openxmlformats.org/officeDocument/2006/relationships/hyperlink" Target="mailto:Torres0230@netpro.com" TargetMode="External"/><Relationship Id="rId19" Type="http://schemas.openxmlformats.org/officeDocument/2006/relationships/hyperlink" Target="mailto:Green0077@netpro.com" TargetMode="External"/><Relationship Id="rId14" Type="http://schemas.openxmlformats.org/officeDocument/2006/relationships/hyperlink" Target="mailto:Carter0036@netpro.com" TargetMode="External"/><Relationship Id="rId22" Type="http://schemas.openxmlformats.org/officeDocument/2006/relationships/hyperlink" Target="mailto:Harris0085@netpro.com" TargetMode="External"/><Relationship Id="rId27" Type="http://schemas.openxmlformats.org/officeDocument/2006/relationships/hyperlink" Target="mailto:Howard0102@netpro.com" TargetMode="External"/><Relationship Id="rId30" Type="http://schemas.openxmlformats.org/officeDocument/2006/relationships/hyperlink" Target="mailto:Jackson0108@netpro.com" TargetMode="External"/><Relationship Id="rId35" Type="http://schemas.openxmlformats.org/officeDocument/2006/relationships/hyperlink" Target="mailto:Lopez0137@netpro.com" TargetMode="External"/><Relationship Id="rId43" Type="http://schemas.openxmlformats.org/officeDocument/2006/relationships/hyperlink" Target="mailto:Perez0169@netpro.com" TargetMode="External"/><Relationship Id="rId48" Type="http://schemas.openxmlformats.org/officeDocument/2006/relationships/hyperlink" Target="mailto:Rivera0187@netpro.com" TargetMode="External"/><Relationship Id="rId56" Type="http://schemas.openxmlformats.org/officeDocument/2006/relationships/hyperlink" Target="mailto:Simmons0215@netpro.com" TargetMode="External"/><Relationship Id="rId64" Type="http://schemas.openxmlformats.org/officeDocument/2006/relationships/hyperlink" Target="mailto:Washington0239@netpro.com" TargetMode="External"/><Relationship Id="rId8" Type="http://schemas.openxmlformats.org/officeDocument/2006/relationships/hyperlink" Target="mailto:Bennett0019@netpro.com" TargetMode="External"/><Relationship Id="rId51" Type="http://schemas.openxmlformats.org/officeDocument/2006/relationships/hyperlink" Target="mailto:Ross0205@netpro.com" TargetMode="External"/><Relationship Id="rId3" Type="http://schemas.openxmlformats.org/officeDocument/2006/relationships/hyperlink" Target="mailto:Allen0007@netpro.com" TargetMode="External"/><Relationship Id="rId12" Type="http://schemas.openxmlformats.org/officeDocument/2006/relationships/hyperlink" Target="mailto:Brown0025@netpro.com" TargetMode="External"/><Relationship Id="rId17" Type="http://schemas.openxmlformats.org/officeDocument/2006/relationships/hyperlink" Target="mailto:Flores0063@netpro.com" TargetMode="External"/><Relationship Id="rId25" Type="http://schemas.openxmlformats.org/officeDocument/2006/relationships/hyperlink" Target="mailto:Hernandez0095@netpro.com" TargetMode="External"/><Relationship Id="rId33" Type="http://schemas.openxmlformats.org/officeDocument/2006/relationships/hyperlink" Target="mailto:Lee0123@netpro.com" TargetMode="External"/><Relationship Id="rId38" Type="http://schemas.openxmlformats.org/officeDocument/2006/relationships/hyperlink" Target="mailto:Morris0154@netpro.com" TargetMode="External"/><Relationship Id="rId46" Type="http://schemas.openxmlformats.org/officeDocument/2006/relationships/hyperlink" Target="mailto:Powell0179@netpro.com" TargetMode="External"/><Relationship Id="rId59" Type="http://schemas.openxmlformats.org/officeDocument/2006/relationships/hyperlink" Target="mailto:Taylor0221@netpro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Green0078@netpro.com" TargetMode="External"/><Relationship Id="rId41" Type="http://schemas.openxmlformats.org/officeDocument/2006/relationships/hyperlink" Target="mailto:Parker0162@netpro.com" TargetMode="External"/><Relationship Id="rId54" Type="http://schemas.openxmlformats.org/officeDocument/2006/relationships/hyperlink" Target="mailto:Scott0211@netpro.com" TargetMode="External"/><Relationship Id="rId62" Type="http://schemas.openxmlformats.org/officeDocument/2006/relationships/hyperlink" Target="mailto:Walker0234@netpro.com" TargetMode="External"/><Relationship Id="rId1" Type="http://schemas.openxmlformats.org/officeDocument/2006/relationships/hyperlink" Target="mailto:Allen0004@netpro.com" TargetMode="External"/><Relationship Id="rId6" Type="http://schemas.openxmlformats.org/officeDocument/2006/relationships/hyperlink" Target="mailto:Barnes0014@netpro.com" TargetMode="External"/><Relationship Id="rId15" Type="http://schemas.openxmlformats.org/officeDocument/2006/relationships/hyperlink" Target="mailto:Collins0047@netpro.com" TargetMode="External"/><Relationship Id="rId23" Type="http://schemas.openxmlformats.org/officeDocument/2006/relationships/hyperlink" Target="mailto:Hayes0088@netpro.com" TargetMode="External"/><Relationship Id="rId28" Type="http://schemas.openxmlformats.org/officeDocument/2006/relationships/hyperlink" Target="mailto:Hughes0105@netpro.com" TargetMode="External"/><Relationship Id="rId36" Type="http://schemas.openxmlformats.org/officeDocument/2006/relationships/hyperlink" Target="mailto:Martin0139@netpro.com" TargetMode="External"/><Relationship Id="rId49" Type="http://schemas.openxmlformats.org/officeDocument/2006/relationships/hyperlink" Target="mailto:Roberts0189@netpro.com" TargetMode="External"/><Relationship Id="rId57" Type="http://schemas.openxmlformats.org/officeDocument/2006/relationships/hyperlink" Target="mailto:Smith0217@netpro.com" TargetMode="External"/><Relationship Id="rId10" Type="http://schemas.openxmlformats.org/officeDocument/2006/relationships/hyperlink" Target="mailto:Brooks0021@netpro.com" TargetMode="External"/><Relationship Id="rId31" Type="http://schemas.openxmlformats.org/officeDocument/2006/relationships/hyperlink" Target="mailto:James0110@netpro.com" TargetMode="External"/><Relationship Id="rId44" Type="http://schemas.openxmlformats.org/officeDocument/2006/relationships/hyperlink" Target="mailto:Perry0171@netpro.com" TargetMode="External"/><Relationship Id="rId52" Type="http://schemas.openxmlformats.org/officeDocument/2006/relationships/hyperlink" Target="mailto:Sanchez0208@netpro.com" TargetMode="External"/><Relationship Id="rId60" Type="http://schemas.openxmlformats.org/officeDocument/2006/relationships/hyperlink" Target="mailto:Thompson0228@netpro.com" TargetMode="External"/><Relationship Id="rId65" Type="http://schemas.openxmlformats.org/officeDocument/2006/relationships/hyperlink" Target="mailto:White0248@netpro.com" TargetMode="External"/><Relationship Id="rId4" Type="http://schemas.openxmlformats.org/officeDocument/2006/relationships/hyperlink" Target="mailto:Anderson0010@netpro.com" TargetMode="External"/><Relationship Id="rId9" Type="http://schemas.openxmlformats.org/officeDocument/2006/relationships/hyperlink" Target="mailto:Bennett0020@netpro.com" TargetMode="External"/><Relationship Id="rId13" Type="http://schemas.openxmlformats.org/officeDocument/2006/relationships/hyperlink" Target="mailto:Campbell0035@netpro.com" TargetMode="External"/><Relationship Id="rId18" Type="http://schemas.openxmlformats.org/officeDocument/2006/relationships/hyperlink" Target="mailto:Gray0076@netpro.com" TargetMode="External"/><Relationship Id="rId39" Type="http://schemas.openxmlformats.org/officeDocument/2006/relationships/hyperlink" Target="mailto:Murphy0156@netpr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5BAA-3F9E-4569-92AD-82890F51A330}">
  <sheetPr>
    <pageSetUpPr autoPageBreaks="0"/>
  </sheetPr>
  <dimension ref="A1:I983"/>
  <sheetViews>
    <sheetView tabSelected="1" zoomScaleNormal="100" workbookViewId="0">
      <selection activeCell="K9" sqref="K9"/>
    </sheetView>
  </sheetViews>
  <sheetFormatPr defaultRowHeight="15" x14ac:dyDescent="0.25"/>
  <cols>
    <col min="1" max="1" width="11.28515625" style="9" customWidth="1"/>
    <col min="2" max="2" width="8.5703125" style="9" customWidth="1"/>
    <col min="3" max="3" width="20.28515625" style="9" bestFit="1" customWidth="1"/>
    <col min="4" max="4" width="21.140625" style="9" bestFit="1" customWidth="1"/>
    <col min="5" max="5" width="14.42578125" style="9" bestFit="1" customWidth="1"/>
    <col min="6" max="6" width="26.85546875" style="9" bestFit="1" customWidth="1"/>
    <col min="7" max="7" width="14.5703125" style="9" customWidth="1"/>
    <col min="8" max="8" width="15.42578125" style="9" customWidth="1"/>
    <col min="9" max="9" width="12.42578125" style="9" customWidth="1"/>
    <col min="10" max="10" width="12.85546875" bestFit="1" customWidth="1"/>
  </cols>
  <sheetData>
    <row r="1" spans="1:9" x14ac:dyDescent="0.25">
      <c r="A1" s="20" t="s">
        <v>0</v>
      </c>
      <c r="B1" s="2" t="s">
        <v>1</v>
      </c>
      <c r="C1" s="2" t="s">
        <v>613</v>
      </c>
      <c r="D1" s="2" t="s">
        <v>614</v>
      </c>
      <c r="E1" s="2" t="s">
        <v>2</v>
      </c>
      <c r="F1" s="2" t="s">
        <v>3</v>
      </c>
      <c r="G1" s="2" t="s">
        <v>4</v>
      </c>
      <c r="H1" s="2" t="s">
        <v>627</v>
      </c>
      <c r="I1" s="3" t="s">
        <v>5</v>
      </c>
    </row>
    <row r="2" spans="1:9" x14ac:dyDescent="0.25">
      <c r="A2" s="22" t="s">
        <v>883</v>
      </c>
      <c r="B2" s="5" t="s">
        <v>11</v>
      </c>
      <c r="C2" s="5" t="s">
        <v>871</v>
      </c>
      <c r="D2" s="10">
        <v>36854</v>
      </c>
      <c r="E2" s="5" t="s">
        <v>329</v>
      </c>
      <c r="F2" s="5"/>
      <c r="G2" s="5" t="s">
        <v>183</v>
      </c>
      <c r="H2" s="5" t="s">
        <v>184</v>
      </c>
      <c r="I2" s="5" t="s">
        <v>137</v>
      </c>
    </row>
    <row r="3" spans="1:9" x14ac:dyDescent="0.25">
      <c r="A3" s="21" t="s">
        <v>884</v>
      </c>
      <c r="B3" s="5" t="s">
        <v>6</v>
      </c>
      <c r="C3" s="5" t="s">
        <v>801</v>
      </c>
      <c r="D3" s="10">
        <v>34248</v>
      </c>
      <c r="E3" s="5" t="s">
        <v>352</v>
      </c>
      <c r="F3" s="5"/>
      <c r="G3" s="5" t="s">
        <v>147</v>
      </c>
      <c r="H3" s="5" t="s">
        <v>148</v>
      </c>
      <c r="I3" s="5" t="s">
        <v>137</v>
      </c>
    </row>
    <row r="4" spans="1:9" x14ac:dyDescent="0.25">
      <c r="A4" s="21" t="s">
        <v>885</v>
      </c>
      <c r="B4" s="5" t="s">
        <v>19</v>
      </c>
      <c r="C4" s="5" t="s">
        <v>803</v>
      </c>
      <c r="D4" s="10">
        <v>26741</v>
      </c>
      <c r="E4" s="5" t="s">
        <v>91</v>
      </c>
      <c r="F4" s="5"/>
      <c r="G4" s="5" t="s">
        <v>13</v>
      </c>
      <c r="H4" s="5" t="s">
        <v>14</v>
      </c>
      <c r="I4" s="5" t="s">
        <v>10</v>
      </c>
    </row>
    <row r="5" spans="1:9" x14ac:dyDescent="0.25">
      <c r="A5" s="21" t="s">
        <v>886</v>
      </c>
      <c r="B5" s="5" t="s">
        <v>19</v>
      </c>
      <c r="C5" s="5" t="s">
        <v>629</v>
      </c>
      <c r="D5" s="10">
        <v>35191</v>
      </c>
      <c r="E5" s="23" t="s">
        <v>1150</v>
      </c>
      <c r="F5" s="5" t="s">
        <v>215</v>
      </c>
      <c r="G5" s="5" t="s">
        <v>157</v>
      </c>
      <c r="H5" s="5" t="s">
        <v>158</v>
      </c>
      <c r="I5" s="5" t="s">
        <v>137</v>
      </c>
    </row>
    <row r="6" spans="1:9" x14ac:dyDescent="0.25">
      <c r="A6" s="21" t="s">
        <v>887</v>
      </c>
      <c r="B6" s="5" t="s">
        <v>19</v>
      </c>
      <c r="C6" s="5" t="s">
        <v>687</v>
      </c>
      <c r="D6" s="10">
        <v>28652</v>
      </c>
      <c r="E6" s="24" t="s">
        <v>1152</v>
      </c>
      <c r="F6" s="5" t="s">
        <v>28</v>
      </c>
      <c r="G6" s="5" t="s">
        <v>16</v>
      </c>
      <c r="H6" s="5" t="s">
        <v>17</v>
      </c>
      <c r="I6" s="5" t="s">
        <v>10</v>
      </c>
    </row>
    <row r="7" spans="1:9" x14ac:dyDescent="0.25">
      <c r="A7" s="21" t="s">
        <v>888</v>
      </c>
      <c r="B7" s="5" t="s">
        <v>6</v>
      </c>
      <c r="C7" s="5" t="s">
        <v>702</v>
      </c>
      <c r="D7" s="10">
        <v>37700</v>
      </c>
      <c r="E7" s="5" t="s">
        <v>291</v>
      </c>
      <c r="F7" s="5"/>
      <c r="G7" s="5" t="s">
        <v>183</v>
      </c>
      <c r="H7" s="5" t="s">
        <v>184</v>
      </c>
      <c r="I7" s="5" t="s">
        <v>137</v>
      </c>
    </row>
    <row r="8" spans="1:9" x14ac:dyDescent="0.25">
      <c r="A8" s="21" t="s">
        <v>889</v>
      </c>
      <c r="B8" s="5" t="s">
        <v>6</v>
      </c>
      <c r="C8" s="5" t="s">
        <v>623</v>
      </c>
      <c r="D8" s="10">
        <v>24110</v>
      </c>
      <c r="E8" s="24" t="s">
        <v>1153</v>
      </c>
      <c r="F8" s="5" t="s">
        <v>176</v>
      </c>
      <c r="G8" s="5" t="s">
        <v>161</v>
      </c>
      <c r="H8" s="5" t="s">
        <v>162</v>
      </c>
      <c r="I8" s="5" t="s">
        <v>137</v>
      </c>
    </row>
    <row r="9" spans="1:9" x14ac:dyDescent="0.25">
      <c r="A9" s="21" t="s">
        <v>890</v>
      </c>
      <c r="B9" s="5" t="s">
        <v>19</v>
      </c>
      <c r="C9" s="5" t="s">
        <v>646</v>
      </c>
      <c r="D9" s="10">
        <v>25494</v>
      </c>
      <c r="E9" s="5" t="s">
        <v>297</v>
      </c>
      <c r="F9" s="5" t="s">
        <v>298</v>
      </c>
      <c r="G9" s="5" t="s">
        <v>172</v>
      </c>
      <c r="H9" s="5" t="s">
        <v>158</v>
      </c>
      <c r="I9" s="5" t="s">
        <v>137</v>
      </c>
    </row>
    <row r="10" spans="1:9" x14ac:dyDescent="0.25">
      <c r="A10" s="21" t="s">
        <v>891</v>
      </c>
      <c r="B10" s="5" t="s">
        <v>11</v>
      </c>
      <c r="C10" s="5" t="s">
        <v>683</v>
      </c>
      <c r="D10" s="10">
        <v>26780</v>
      </c>
      <c r="E10" s="5" t="s">
        <v>98</v>
      </c>
      <c r="F10" s="5"/>
      <c r="G10" s="5" t="s">
        <v>16</v>
      </c>
      <c r="H10" s="5" t="s">
        <v>17</v>
      </c>
      <c r="I10" s="5" t="s">
        <v>10</v>
      </c>
    </row>
    <row r="11" spans="1:9" x14ac:dyDescent="0.25">
      <c r="A11" s="21" t="s">
        <v>892</v>
      </c>
      <c r="B11" s="5" t="s">
        <v>19</v>
      </c>
      <c r="C11" s="5" t="s">
        <v>877</v>
      </c>
      <c r="D11" s="10">
        <v>30687</v>
      </c>
      <c r="E11" s="24" t="s">
        <v>1154</v>
      </c>
      <c r="F11" s="5" t="s">
        <v>171</v>
      </c>
      <c r="G11" s="5" t="s">
        <v>172</v>
      </c>
      <c r="H11" s="5" t="s">
        <v>158</v>
      </c>
      <c r="I11" s="5" t="s">
        <v>137</v>
      </c>
    </row>
    <row r="12" spans="1:9" x14ac:dyDescent="0.25">
      <c r="A12" s="21" t="s">
        <v>893</v>
      </c>
      <c r="B12" s="5" t="s">
        <v>19</v>
      </c>
      <c r="C12" s="5" t="s">
        <v>822</v>
      </c>
      <c r="D12" s="10">
        <v>37468</v>
      </c>
      <c r="E12" s="5" t="s">
        <v>49</v>
      </c>
      <c r="F12" s="5"/>
      <c r="G12" s="5" t="s">
        <v>30</v>
      </c>
      <c r="H12" s="5" t="s">
        <v>17</v>
      </c>
      <c r="I12" s="5" t="s">
        <v>10</v>
      </c>
    </row>
    <row r="13" spans="1:9" x14ac:dyDescent="0.25">
      <c r="A13" s="21" t="s">
        <v>894</v>
      </c>
      <c r="B13" s="5" t="s">
        <v>6</v>
      </c>
      <c r="C13" s="18" t="s">
        <v>720</v>
      </c>
      <c r="D13" s="17">
        <v>22325</v>
      </c>
      <c r="E13" s="24" t="s">
        <v>1155</v>
      </c>
      <c r="F13" s="5" t="s">
        <v>7</v>
      </c>
      <c r="G13" s="5" t="s">
        <v>8</v>
      </c>
      <c r="H13" s="5" t="s">
        <v>9</v>
      </c>
      <c r="I13" s="5" t="s">
        <v>10</v>
      </c>
    </row>
    <row r="14" spans="1:9" x14ac:dyDescent="0.25">
      <c r="A14" s="21" t="s">
        <v>895</v>
      </c>
      <c r="B14" s="16" t="s">
        <v>11</v>
      </c>
      <c r="C14" s="5" t="s">
        <v>659</v>
      </c>
      <c r="D14" s="17">
        <v>36149</v>
      </c>
      <c r="E14" s="5" t="s">
        <v>248</v>
      </c>
      <c r="F14" s="5" t="s">
        <v>249</v>
      </c>
      <c r="G14" s="5" t="s">
        <v>178</v>
      </c>
      <c r="H14" s="5" t="s">
        <v>155</v>
      </c>
      <c r="I14" s="5" t="s">
        <v>137</v>
      </c>
    </row>
    <row r="15" spans="1:9" x14ac:dyDescent="0.25">
      <c r="A15" s="21" t="s">
        <v>896</v>
      </c>
      <c r="B15" s="16" t="s">
        <v>11</v>
      </c>
      <c r="C15" s="14" t="s">
        <v>665</v>
      </c>
      <c r="D15" s="17">
        <v>23279</v>
      </c>
      <c r="E15" s="24" t="s">
        <v>1156</v>
      </c>
      <c r="F15" s="5" t="s">
        <v>29</v>
      </c>
      <c r="G15" s="5" t="s">
        <v>30</v>
      </c>
      <c r="H15" s="5" t="s">
        <v>17</v>
      </c>
      <c r="I15" s="5" t="s">
        <v>10</v>
      </c>
    </row>
    <row r="16" spans="1:9" x14ac:dyDescent="0.25">
      <c r="A16" s="21" t="s">
        <v>897</v>
      </c>
      <c r="B16" s="5" t="s">
        <v>6</v>
      </c>
      <c r="C16" s="5" t="s">
        <v>682</v>
      </c>
      <c r="D16" s="10">
        <v>21986</v>
      </c>
      <c r="E16" s="24" t="s">
        <v>1157</v>
      </c>
      <c r="F16" s="5" t="s">
        <v>105</v>
      </c>
      <c r="G16" s="5" t="s">
        <v>8</v>
      </c>
      <c r="H16" s="5" t="s">
        <v>9</v>
      </c>
      <c r="I16" s="5" t="s">
        <v>10</v>
      </c>
    </row>
    <row r="17" spans="1:9" x14ac:dyDescent="0.25">
      <c r="A17" s="21" t="s">
        <v>898</v>
      </c>
      <c r="B17" s="5" t="s">
        <v>19</v>
      </c>
      <c r="C17" s="5" t="s">
        <v>726</v>
      </c>
      <c r="D17" s="10">
        <v>24149</v>
      </c>
      <c r="E17" s="5" t="s">
        <v>99</v>
      </c>
      <c r="F17" s="5"/>
      <c r="G17" s="5" t="s">
        <v>8</v>
      </c>
      <c r="H17" s="5" t="s">
        <v>9</v>
      </c>
      <c r="I17" s="5" t="s">
        <v>10</v>
      </c>
    </row>
    <row r="18" spans="1:9" x14ac:dyDescent="0.25">
      <c r="A18" s="21" t="s">
        <v>899</v>
      </c>
      <c r="B18" s="5" t="s">
        <v>6</v>
      </c>
      <c r="C18" s="5" t="s">
        <v>691</v>
      </c>
      <c r="D18" s="10">
        <v>21475</v>
      </c>
      <c r="E18" s="5" t="s">
        <v>120</v>
      </c>
      <c r="F18" s="5"/>
      <c r="G18" s="5" t="s">
        <v>23</v>
      </c>
      <c r="H18" s="5" t="s">
        <v>24</v>
      </c>
      <c r="I18" s="5" t="s">
        <v>10</v>
      </c>
    </row>
    <row r="19" spans="1:9" x14ac:dyDescent="0.25">
      <c r="A19" s="21" t="s">
        <v>900</v>
      </c>
      <c r="B19" s="5" t="s">
        <v>11</v>
      </c>
      <c r="C19" s="5" t="s">
        <v>721</v>
      </c>
      <c r="D19" s="10">
        <v>28113</v>
      </c>
      <c r="E19" s="5" t="s">
        <v>108</v>
      </c>
      <c r="F19" s="5" t="s">
        <v>109</v>
      </c>
      <c r="G19" s="5" t="s">
        <v>13</v>
      </c>
      <c r="H19" s="5" t="s">
        <v>14</v>
      </c>
      <c r="I19" s="5" t="s">
        <v>10</v>
      </c>
    </row>
    <row r="20" spans="1:9" x14ac:dyDescent="0.25">
      <c r="A20" s="21" t="s">
        <v>901</v>
      </c>
      <c r="B20" s="5" t="s">
        <v>11</v>
      </c>
      <c r="C20" s="5" t="s">
        <v>777</v>
      </c>
      <c r="D20" s="10">
        <v>32232</v>
      </c>
      <c r="E20" s="24" t="s">
        <v>1158</v>
      </c>
      <c r="F20" s="5" t="s">
        <v>175</v>
      </c>
      <c r="G20" s="5" t="s">
        <v>169</v>
      </c>
      <c r="H20" s="5" t="s">
        <v>170</v>
      </c>
      <c r="I20" s="5" t="s">
        <v>137</v>
      </c>
    </row>
    <row r="21" spans="1:9" x14ac:dyDescent="0.25">
      <c r="A21" s="21" t="s">
        <v>902</v>
      </c>
      <c r="B21" s="5" t="s">
        <v>6</v>
      </c>
      <c r="C21" s="5" t="s">
        <v>798</v>
      </c>
      <c r="D21" s="10">
        <v>28438</v>
      </c>
      <c r="E21" s="24" t="s">
        <v>1159</v>
      </c>
      <c r="F21" s="5" t="s">
        <v>39</v>
      </c>
      <c r="G21" s="5" t="s">
        <v>30</v>
      </c>
      <c r="H21" s="5" t="s">
        <v>17</v>
      </c>
      <c r="I21" s="5" t="s">
        <v>10</v>
      </c>
    </row>
    <row r="22" spans="1:9" x14ac:dyDescent="0.25">
      <c r="A22" s="21" t="s">
        <v>903</v>
      </c>
      <c r="B22" s="5" t="s">
        <v>6</v>
      </c>
      <c r="C22" s="5" t="s">
        <v>781</v>
      </c>
      <c r="D22" s="10">
        <v>31696</v>
      </c>
      <c r="E22" s="24" t="s">
        <v>1160</v>
      </c>
      <c r="F22" s="5" t="s">
        <v>195</v>
      </c>
      <c r="G22" s="5" t="s">
        <v>154</v>
      </c>
      <c r="H22" s="5" t="s">
        <v>155</v>
      </c>
      <c r="I22" s="5" t="s">
        <v>137</v>
      </c>
    </row>
    <row r="23" spans="1:9" x14ac:dyDescent="0.25">
      <c r="A23" s="21" t="s">
        <v>904</v>
      </c>
      <c r="B23" s="5" t="s">
        <v>19</v>
      </c>
      <c r="C23" s="5" t="s">
        <v>804</v>
      </c>
      <c r="D23" s="10">
        <v>18868</v>
      </c>
      <c r="E23" s="24" t="s">
        <v>1161</v>
      </c>
      <c r="F23" s="5" t="s">
        <v>45</v>
      </c>
      <c r="G23" s="5" t="s">
        <v>16</v>
      </c>
      <c r="H23" s="5" t="s">
        <v>17</v>
      </c>
      <c r="I23" s="5" t="s">
        <v>10</v>
      </c>
    </row>
    <row r="24" spans="1:9" x14ac:dyDescent="0.25">
      <c r="A24" s="21" t="s">
        <v>905</v>
      </c>
      <c r="B24" s="5" t="s">
        <v>19</v>
      </c>
      <c r="C24" s="5" t="s">
        <v>828</v>
      </c>
      <c r="D24" s="10">
        <v>32329</v>
      </c>
      <c r="E24" s="5" t="s">
        <v>179</v>
      </c>
      <c r="F24" s="5"/>
      <c r="G24" s="5" t="s">
        <v>164</v>
      </c>
      <c r="H24" s="5" t="s">
        <v>165</v>
      </c>
      <c r="I24" s="5" t="s">
        <v>137</v>
      </c>
    </row>
    <row r="25" spans="1:9" x14ac:dyDescent="0.25">
      <c r="A25" s="21" t="s">
        <v>906</v>
      </c>
      <c r="B25" s="5" t="s">
        <v>6</v>
      </c>
      <c r="C25" s="5" t="s">
        <v>619</v>
      </c>
      <c r="D25" s="10">
        <v>35440</v>
      </c>
      <c r="E25" s="5" t="s">
        <v>84</v>
      </c>
      <c r="F25" s="5" t="s">
        <v>85</v>
      </c>
      <c r="G25" s="5" t="s">
        <v>13</v>
      </c>
      <c r="H25" s="5" t="s">
        <v>14</v>
      </c>
      <c r="I25" s="5" t="s">
        <v>10</v>
      </c>
    </row>
    <row r="26" spans="1:9" x14ac:dyDescent="0.25">
      <c r="A26" s="21" t="s">
        <v>907</v>
      </c>
      <c r="B26" s="5" t="s">
        <v>11</v>
      </c>
      <c r="C26" s="5" t="s">
        <v>869</v>
      </c>
      <c r="D26" s="10">
        <v>19670</v>
      </c>
      <c r="E26" s="24" t="s">
        <v>1162</v>
      </c>
      <c r="F26" s="5" t="s">
        <v>65</v>
      </c>
      <c r="G26" s="5" t="s">
        <v>23</v>
      </c>
      <c r="H26" s="5" t="s">
        <v>24</v>
      </c>
      <c r="I26" s="5" t="s">
        <v>10</v>
      </c>
    </row>
    <row r="27" spans="1:9" x14ac:dyDescent="0.25">
      <c r="A27" s="21" t="s">
        <v>908</v>
      </c>
      <c r="B27" s="5" t="s">
        <v>6</v>
      </c>
      <c r="C27" s="5" t="s">
        <v>658</v>
      </c>
      <c r="D27" s="10">
        <v>35539</v>
      </c>
      <c r="E27" s="5" t="s">
        <v>214</v>
      </c>
      <c r="F27" s="5"/>
      <c r="G27" s="5" t="s">
        <v>150</v>
      </c>
      <c r="H27" s="5" t="s">
        <v>151</v>
      </c>
      <c r="I27" s="5" t="s">
        <v>137</v>
      </c>
    </row>
    <row r="28" spans="1:9" x14ac:dyDescent="0.25">
      <c r="A28" s="21" t="s">
        <v>909</v>
      </c>
      <c r="B28" s="5" t="s">
        <v>6</v>
      </c>
      <c r="C28" s="5" t="s">
        <v>812</v>
      </c>
      <c r="D28" s="10">
        <v>29603</v>
      </c>
      <c r="E28" s="5" t="s">
        <v>218</v>
      </c>
      <c r="F28" s="5"/>
      <c r="G28" s="5" t="s">
        <v>150</v>
      </c>
      <c r="H28" s="5" t="s">
        <v>151</v>
      </c>
      <c r="I28" s="5" t="s">
        <v>137</v>
      </c>
    </row>
    <row r="29" spans="1:9" x14ac:dyDescent="0.25">
      <c r="A29" s="21" t="s">
        <v>910</v>
      </c>
      <c r="B29" s="5" t="s">
        <v>6</v>
      </c>
      <c r="C29" s="5" t="s">
        <v>649</v>
      </c>
      <c r="D29" s="10">
        <v>35359</v>
      </c>
      <c r="E29" s="5" t="s">
        <v>34</v>
      </c>
      <c r="F29" s="5"/>
      <c r="G29" s="5" t="s">
        <v>16</v>
      </c>
      <c r="H29" s="5" t="s">
        <v>17</v>
      </c>
      <c r="I29" s="5" t="s">
        <v>10</v>
      </c>
    </row>
    <row r="30" spans="1:9" x14ac:dyDescent="0.25">
      <c r="A30" s="21" t="s">
        <v>911</v>
      </c>
      <c r="B30" s="5" t="s">
        <v>19</v>
      </c>
      <c r="C30" s="5" t="s">
        <v>653</v>
      </c>
      <c r="D30" s="10">
        <v>20110</v>
      </c>
      <c r="E30" s="5" t="s">
        <v>194</v>
      </c>
      <c r="F30" s="5"/>
      <c r="G30" s="5" t="s">
        <v>181</v>
      </c>
      <c r="H30" s="5" t="s">
        <v>148</v>
      </c>
      <c r="I30" s="5" t="s">
        <v>137</v>
      </c>
    </row>
    <row r="31" spans="1:9" x14ac:dyDescent="0.25">
      <c r="A31" s="21" t="s">
        <v>912</v>
      </c>
      <c r="B31" s="5" t="s">
        <v>19</v>
      </c>
      <c r="C31" s="5" t="s">
        <v>834</v>
      </c>
      <c r="D31" s="10">
        <v>36528</v>
      </c>
      <c r="E31" s="5" t="s">
        <v>88</v>
      </c>
      <c r="F31" s="5"/>
      <c r="G31" s="5" t="s">
        <v>13</v>
      </c>
      <c r="H31" s="5" t="s">
        <v>14</v>
      </c>
      <c r="I31" s="5" t="s">
        <v>10</v>
      </c>
    </row>
    <row r="32" spans="1:9" x14ac:dyDescent="0.25">
      <c r="A32" s="21" t="s">
        <v>913</v>
      </c>
      <c r="B32" s="5" t="s">
        <v>19</v>
      </c>
      <c r="C32" s="5" t="s">
        <v>847</v>
      </c>
      <c r="D32" s="10">
        <v>22194</v>
      </c>
      <c r="E32" s="19" t="s">
        <v>116</v>
      </c>
      <c r="F32" s="5"/>
      <c r="G32" s="5" t="s">
        <v>23</v>
      </c>
      <c r="H32" s="5" t="s">
        <v>24</v>
      </c>
      <c r="I32" s="5" t="s">
        <v>10</v>
      </c>
    </row>
    <row r="33" spans="1:9" x14ac:dyDescent="0.25">
      <c r="A33" s="21" t="s">
        <v>914</v>
      </c>
      <c r="B33" s="5" t="s">
        <v>6</v>
      </c>
      <c r="C33" s="5" t="s">
        <v>868</v>
      </c>
      <c r="D33" s="10">
        <v>24426</v>
      </c>
      <c r="E33" s="5" t="s">
        <v>283</v>
      </c>
      <c r="F33" s="5"/>
      <c r="G33" s="5" t="s">
        <v>169</v>
      </c>
      <c r="H33" s="5" t="s">
        <v>170</v>
      </c>
      <c r="I33" s="5" t="s">
        <v>137</v>
      </c>
    </row>
    <row r="34" spans="1:9" x14ac:dyDescent="0.25">
      <c r="A34" s="21" t="s">
        <v>915</v>
      </c>
      <c r="B34" s="5" t="s">
        <v>19</v>
      </c>
      <c r="C34" s="5" t="s">
        <v>809</v>
      </c>
      <c r="D34" s="10">
        <v>25974</v>
      </c>
      <c r="E34" s="5" t="s">
        <v>78</v>
      </c>
      <c r="F34" s="5"/>
      <c r="G34" s="5" t="s">
        <v>8</v>
      </c>
      <c r="H34" s="5" t="s">
        <v>9</v>
      </c>
      <c r="I34" s="5" t="s">
        <v>10</v>
      </c>
    </row>
    <row r="35" spans="1:9" x14ac:dyDescent="0.25">
      <c r="A35" s="21" t="s">
        <v>916</v>
      </c>
      <c r="B35" s="5" t="s">
        <v>19</v>
      </c>
      <c r="C35" s="5" t="s">
        <v>870</v>
      </c>
      <c r="D35" s="10">
        <v>21317</v>
      </c>
      <c r="E35" s="5" t="s">
        <v>125</v>
      </c>
      <c r="F35" s="5"/>
      <c r="G35" s="5" t="s">
        <v>30</v>
      </c>
      <c r="H35" s="5" t="s">
        <v>17</v>
      </c>
      <c r="I35" s="5" t="s">
        <v>10</v>
      </c>
    </row>
    <row r="36" spans="1:9" x14ac:dyDescent="0.25">
      <c r="A36" s="21" t="s">
        <v>917</v>
      </c>
      <c r="B36" s="5" t="s">
        <v>6</v>
      </c>
      <c r="C36" s="5" t="s">
        <v>615</v>
      </c>
      <c r="D36" s="10">
        <v>19216</v>
      </c>
      <c r="E36" s="24" t="s">
        <v>1163</v>
      </c>
      <c r="F36" s="5" t="s">
        <v>626</v>
      </c>
      <c r="G36" s="5" t="s">
        <v>16</v>
      </c>
      <c r="H36" s="5" t="s">
        <v>17</v>
      </c>
      <c r="I36" s="5" t="s">
        <v>10</v>
      </c>
    </row>
    <row r="37" spans="1:9" x14ac:dyDescent="0.25">
      <c r="A37" s="21" t="s">
        <v>918</v>
      </c>
      <c r="B37" s="5" t="s">
        <v>6</v>
      </c>
      <c r="C37" s="5" t="s">
        <v>618</v>
      </c>
      <c r="D37" s="10">
        <v>32821</v>
      </c>
      <c r="E37" s="24" t="s">
        <v>1164</v>
      </c>
      <c r="F37" s="5" t="s">
        <v>76</v>
      </c>
      <c r="G37" s="5" t="s">
        <v>13</v>
      </c>
      <c r="H37" s="5" t="s">
        <v>14</v>
      </c>
      <c r="I37" s="5" t="s">
        <v>10</v>
      </c>
    </row>
    <row r="38" spans="1:9" x14ac:dyDescent="0.25">
      <c r="A38" s="21" t="s">
        <v>919</v>
      </c>
      <c r="B38" s="5" t="s">
        <v>19</v>
      </c>
      <c r="C38" s="5" t="s">
        <v>789</v>
      </c>
      <c r="D38" s="10">
        <v>28854</v>
      </c>
      <c r="E38" s="5" t="s">
        <v>20</v>
      </c>
      <c r="F38" s="5" t="s">
        <v>21</v>
      </c>
      <c r="G38" s="5" t="s">
        <v>13</v>
      </c>
      <c r="H38" s="5" t="s">
        <v>14</v>
      </c>
      <c r="I38" s="5" t="s">
        <v>10</v>
      </c>
    </row>
    <row r="39" spans="1:9" x14ac:dyDescent="0.25">
      <c r="A39" s="21" t="s">
        <v>920</v>
      </c>
      <c r="B39" s="5" t="s">
        <v>11</v>
      </c>
      <c r="C39" s="5" t="s">
        <v>856</v>
      </c>
      <c r="D39" s="10">
        <v>37010</v>
      </c>
      <c r="E39" s="5" t="s">
        <v>326</v>
      </c>
      <c r="F39" s="5"/>
      <c r="G39" s="5" t="s">
        <v>154</v>
      </c>
      <c r="H39" s="5" t="s">
        <v>155</v>
      </c>
      <c r="I39" s="5" t="s">
        <v>137</v>
      </c>
    </row>
    <row r="40" spans="1:9" x14ac:dyDescent="0.25">
      <c r="A40" s="21" t="s">
        <v>921</v>
      </c>
      <c r="B40" s="5" t="s">
        <v>6</v>
      </c>
      <c r="C40" s="5" t="s">
        <v>668</v>
      </c>
      <c r="D40" s="10">
        <v>23985</v>
      </c>
      <c r="E40" s="5" t="s">
        <v>114</v>
      </c>
      <c r="F40" s="5" t="s">
        <v>115</v>
      </c>
      <c r="G40" s="5" t="s">
        <v>23</v>
      </c>
      <c r="H40" s="5" t="s">
        <v>24</v>
      </c>
      <c r="I40" s="5" t="s">
        <v>10</v>
      </c>
    </row>
    <row r="41" spans="1:9" x14ac:dyDescent="0.25">
      <c r="A41" s="21" t="s">
        <v>922</v>
      </c>
      <c r="B41" s="5" t="s">
        <v>6</v>
      </c>
      <c r="C41" s="5" t="s">
        <v>694</v>
      </c>
      <c r="D41" s="10">
        <v>29862</v>
      </c>
      <c r="E41" s="5" t="s">
        <v>276</v>
      </c>
      <c r="F41" s="5" t="s">
        <v>277</v>
      </c>
      <c r="G41" s="5" t="s">
        <v>147</v>
      </c>
      <c r="H41" s="5" t="s">
        <v>148</v>
      </c>
      <c r="I41" s="5" t="s">
        <v>137</v>
      </c>
    </row>
    <row r="42" spans="1:9" x14ac:dyDescent="0.25">
      <c r="A42" s="21" t="s">
        <v>923</v>
      </c>
      <c r="B42" s="5" t="s">
        <v>19</v>
      </c>
      <c r="C42" s="5" t="s">
        <v>748</v>
      </c>
      <c r="D42" s="10">
        <v>36739</v>
      </c>
      <c r="E42" s="5" t="s">
        <v>53</v>
      </c>
      <c r="F42" s="5"/>
      <c r="G42" s="5" t="s">
        <v>16</v>
      </c>
      <c r="H42" s="5" t="s">
        <v>17</v>
      </c>
      <c r="I42" s="5" t="s">
        <v>10</v>
      </c>
    </row>
    <row r="43" spans="1:9" x14ac:dyDescent="0.25">
      <c r="A43" s="21" t="s">
        <v>924</v>
      </c>
      <c r="B43" s="5" t="s">
        <v>11</v>
      </c>
      <c r="C43" s="5" t="s">
        <v>556</v>
      </c>
      <c r="D43" s="10">
        <v>25033</v>
      </c>
      <c r="E43" s="5" t="s">
        <v>289</v>
      </c>
      <c r="F43" s="5"/>
      <c r="G43" s="5" t="s">
        <v>150</v>
      </c>
      <c r="H43" s="5" t="s">
        <v>151</v>
      </c>
      <c r="I43" s="5" t="s">
        <v>137</v>
      </c>
    </row>
    <row r="44" spans="1:9" x14ac:dyDescent="0.25">
      <c r="A44" s="21" t="s">
        <v>925</v>
      </c>
      <c r="B44" s="5" t="s">
        <v>19</v>
      </c>
      <c r="C44" s="5" t="s">
        <v>568</v>
      </c>
      <c r="D44" s="10">
        <v>31032</v>
      </c>
      <c r="E44" s="5" t="s">
        <v>305</v>
      </c>
      <c r="F44" s="5"/>
      <c r="G44" s="5" t="s">
        <v>147</v>
      </c>
      <c r="H44" s="5" t="s">
        <v>148</v>
      </c>
      <c r="I44" s="5" t="s">
        <v>137</v>
      </c>
    </row>
    <row r="45" spans="1:9" x14ac:dyDescent="0.25">
      <c r="A45" s="21" t="s">
        <v>926</v>
      </c>
      <c r="B45" s="5" t="s">
        <v>6</v>
      </c>
      <c r="C45" s="5" t="s">
        <v>641</v>
      </c>
      <c r="D45" s="10">
        <v>28081</v>
      </c>
      <c r="E45" s="5" t="s">
        <v>73</v>
      </c>
      <c r="F45" s="5"/>
      <c r="G45" s="5" t="s">
        <v>16</v>
      </c>
      <c r="H45" s="5" t="s">
        <v>17</v>
      </c>
      <c r="I45" s="5" t="s">
        <v>10</v>
      </c>
    </row>
    <row r="46" spans="1:9" x14ac:dyDescent="0.25">
      <c r="A46" s="21" t="s">
        <v>927</v>
      </c>
      <c r="B46" s="5" t="s">
        <v>19</v>
      </c>
      <c r="C46" s="5" t="s">
        <v>692</v>
      </c>
      <c r="D46" s="10">
        <v>23584</v>
      </c>
      <c r="E46" s="5" t="s">
        <v>340</v>
      </c>
      <c r="F46" s="5" t="s">
        <v>341</v>
      </c>
      <c r="G46" s="5" t="s">
        <v>150</v>
      </c>
      <c r="H46" s="5" t="s">
        <v>151</v>
      </c>
      <c r="I46" s="5" t="s">
        <v>137</v>
      </c>
    </row>
    <row r="47" spans="1:9" x14ac:dyDescent="0.25">
      <c r="A47" s="21" t="s">
        <v>928</v>
      </c>
      <c r="B47" s="5" t="s">
        <v>6</v>
      </c>
      <c r="C47" s="5" t="s">
        <v>704</v>
      </c>
      <c r="D47" s="10">
        <v>32652</v>
      </c>
      <c r="E47" s="5" t="s">
        <v>47</v>
      </c>
      <c r="F47" s="5"/>
      <c r="G47" s="5" t="s">
        <v>13</v>
      </c>
      <c r="H47" s="5" t="s">
        <v>14</v>
      </c>
      <c r="I47" s="5" t="s">
        <v>10</v>
      </c>
    </row>
    <row r="48" spans="1:9" x14ac:dyDescent="0.25">
      <c r="A48" s="21" t="s">
        <v>929</v>
      </c>
      <c r="B48" s="5" t="s">
        <v>11</v>
      </c>
      <c r="C48" s="5" t="s">
        <v>630</v>
      </c>
      <c r="D48" s="10">
        <v>21207</v>
      </c>
      <c r="E48" s="24" t="s">
        <v>1165</v>
      </c>
      <c r="F48" s="5" t="s">
        <v>281</v>
      </c>
      <c r="G48" s="5" t="s">
        <v>161</v>
      </c>
      <c r="H48" s="5" t="s">
        <v>162</v>
      </c>
      <c r="I48" s="5" t="s">
        <v>137</v>
      </c>
    </row>
    <row r="49" spans="1:9" x14ac:dyDescent="0.25">
      <c r="A49" s="21" t="s">
        <v>930</v>
      </c>
      <c r="B49" s="5" t="s">
        <v>6</v>
      </c>
      <c r="C49" s="5" t="s">
        <v>791</v>
      </c>
      <c r="D49" s="10">
        <v>20326</v>
      </c>
      <c r="E49" s="5" t="s">
        <v>37</v>
      </c>
      <c r="F49" s="5"/>
      <c r="G49" s="5" t="s">
        <v>30</v>
      </c>
      <c r="H49" s="5" t="s">
        <v>17</v>
      </c>
      <c r="I49" s="5" t="s">
        <v>10</v>
      </c>
    </row>
    <row r="50" spans="1:9" x14ac:dyDescent="0.25">
      <c r="A50" s="21" t="s">
        <v>931</v>
      </c>
      <c r="B50" s="5" t="s">
        <v>19</v>
      </c>
      <c r="C50" s="5" t="s">
        <v>696</v>
      </c>
      <c r="D50" s="10">
        <v>22714</v>
      </c>
      <c r="E50" s="5" t="s">
        <v>227</v>
      </c>
      <c r="F50" s="5" t="s">
        <v>228</v>
      </c>
      <c r="G50" s="5" t="s">
        <v>183</v>
      </c>
      <c r="H50" s="5" t="s">
        <v>184</v>
      </c>
      <c r="I50" s="5" t="s">
        <v>137</v>
      </c>
    </row>
    <row r="51" spans="1:9" x14ac:dyDescent="0.25">
      <c r="A51" s="21" t="s">
        <v>932</v>
      </c>
      <c r="B51" s="5" t="s">
        <v>11</v>
      </c>
      <c r="C51" s="5" t="s">
        <v>775</v>
      </c>
      <c r="D51" s="10">
        <v>34894</v>
      </c>
      <c r="E51" s="5" t="s">
        <v>68</v>
      </c>
      <c r="F51" s="5"/>
      <c r="G51" s="5" t="s">
        <v>30</v>
      </c>
      <c r="H51" s="5" t="s">
        <v>17</v>
      </c>
      <c r="I51" s="5" t="s">
        <v>10</v>
      </c>
    </row>
    <row r="52" spans="1:9" x14ac:dyDescent="0.25">
      <c r="A52" s="21" t="s">
        <v>933</v>
      </c>
      <c r="B52" s="5" t="s">
        <v>19</v>
      </c>
      <c r="C52" s="5" t="s">
        <v>838</v>
      </c>
      <c r="D52" s="10">
        <v>34327</v>
      </c>
      <c r="E52" s="5" t="s">
        <v>312</v>
      </c>
      <c r="F52" s="5"/>
      <c r="G52" s="5" t="s">
        <v>172</v>
      </c>
      <c r="H52" s="5" t="s">
        <v>158</v>
      </c>
      <c r="I52" s="5" t="s">
        <v>137</v>
      </c>
    </row>
    <row r="53" spans="1:9" x14ac:dyDescent="0.25">
      <c r="A53" s="21" t="s">
        <v>934</v>
      </c>
      <c r="B53" s="5" t="s">
        <v>6</v>
      </c>
      <c r="C53" s="5" t="s">
        <v>788</v>
      </c>
      <c r="D53" s="10">
        <v>23141</v>
      </c>
      <c r="E53" s="5" t="s">
        <v>102</v>
      </c>
      <c r="F53" s="5"/>
      <c r="G53" s="5" t="s">
        <v>13</v>
      </c>
      <c r="H53" s="5" t="s">
        <v>14</v>
      </c>
      <c r="I53" s="5" t="s">
        <v>10</v>
      </c>
    </row>
    <row r="54" spans="1:9" x14ac:dyDescent="0.25">
      <c r="A54" s="21" t="s">
        <v>935</v>
      </c>
      <c r="B54" s="5" t="s">
        <v>6</v>
      </c>
      <c r="C54" s="5" t="s">
        <v>749</v>
      </c>
      <c r="D54" s="10">
        <v>34925</v>
      </c>
      <c r="E54" s="5" t="s">
        <v>81</v>
      </c>
      <c r="F54" s="5" t="s">
        <v>82</v>
      </c>
      <c r="G54" s="5" t="s">
        <v>16</v>
      </c>
      <c r="H54" s="5" t="s">
        <v>17</v>
      </c>
      <c r="I54" s="5" t="s">
        <v>10</v>
      </c>
    </row>
    <row r="55" spans="1:9" x14ac:dyDescent="0.25">
      <c r="A55" s="21" t="s">
        <v>936</v>
      </c>
      <c r="B55" s="5" t="s">
        <v>19</v>
      </c>
      <c r="C55" s="5" t="s">
        <v>819</v>
      </c>
      <c r="D55" s="10">
        <v>28234</v>
      </c>
      <c r="E55" s="5" t="s">
        <v>117</v>
      </c>
      <c r="F55" s="5"/>
      <c r="G55" s="5" t="s">
        <v>30</v>
      </c>
      <c r="H55" s="5" t="s">
        <v>17</v>
      </c>
      <c r="I55" s="5" t="s">
        <v>10</v>
      </c>
    </row>
    <row r="56" spans="1:9" x14ac:dyDescent="0.25">
      <c r="A56" s="21" t="s">
        <v>937</v>
      </c>
      <c r="B56" s="5" t="s">
        <v>6</v>
      </c>
      <c r="C56" s="5" t="s">
        <v>730</v>
      </c>
      <c r="D56" s="10">
        <v>36776</v>
      </c>
      <c r="E56" s="5" t="s">
        <v>311</v>
      </c>
      <c r="F56" s="5"/>
      <c r="G56" s="5" t="s">
        <v>147</v>
      </c>
      <c r="H56" s="5" t="s">
        <v>148</v>
      </c>
      <c r="I56" s="5" t="s">
        <v>137</v>
      </c>
    </row>
    <row r="57" spans="1:9" x14ac:dyDescent="0.25">
      <c r="A57" s="21" t="s">
        <v>938</v>
      </c>
      <c r="B57" s="5" t="s">
        <v>6</v>
      </c>
      <c r="C57" s="5" t="s">
        <v>770</v>
      </c>
      <c r="D57" s="10">
        <v>37108</v>
      </c>
      <c r="E57" s="5" t="s">
        <v>173</v>
      </c>
      <c r="F57" s="5"/>
      <c r="G57" s="5" t="s">
        <v>150</v>
      </c>
      <c r="H57" s="5" t="s">
        <v>151</v>
      </c>
      <c r="I57" s="5" t="s">
        <v>137</v>
      </c>
    </row>
    <row r="58" spans="1:9" x14ac:dyDescent="0.25">
      <c r="A58" s="21" t="s">
        <v>939</v>
      </c>
      <c r="B58" s="5" t="s">
        <v>19</v>
      </c>
      <c r="C58" s="5" t="s">
        <v>857</v>
      </c>
      <c r="D58" s="10">
        <v>25710</v>
      </c>
      <c r="E58" s="5" t="s">
        <v>346</v>
      </c>
      <c r="F58" s="5"/>
      <c r="G58" s="5" t="s">
        <v>172</v>
      </c>
      <c r="H58" s="5" t="s">
        <v>158</v>
      </c>
      <c r="I58" s="5" t="s">
        <v>137</v>
      </c>
    </row>
    <row r="59" spans="1:9" x14ac:dyDescent="0.25">
      <c r="A59" s="21" t="s">
        <v>940</v>
      </c>
      <c r="B59" s="5" t="s">
        <v>11</v>
      </c>
      <c r="C59" s="5" t="s">
        <v>716</v>
      </c>
      <c r="D59" s="10">
        <v>27287</v>
      </c>
      <c r="E59" s="5" t="s">
        <v>266</v>
      </c>
      <c r="F59" s="5"/>
      <c r="G59" s="5" t="s">
        <v>161</v>
      </c>
      <c r="H59" s="5" t="s">
        <v>162</v>
      </c>
      <c r="I59" s="5" t="s">
        <v>137</v>
      </c>
    </row>
    <row r="60" spans="1:9" x14ac:dyDescent="0.25">
      <c r="A60" s="21" t="s">
        <v>941</v>
      </c>
      <c r="B60" s="5" t="s">
        <v>19</v>
      </c>
      <c r="C60" s="5" t="s">
        <v>737</v>
      </c>
      <c r="D60" s="10">
        <v>35569</v>
      </c>
      <c r="E60" s="5" t="s">
        <v>280</v>
      </c>
      <c r="F60" s="5"/>
      <c r="G60" s="5" t="s">
        <v>178</v>
      </c>
      <c r="H60" s="5" t="s">
        <v>155</v>
      </c>
      <c r="I60" s="5" t="s">
        <v>137</v>
      </c>
    </row>
    <row r="61" spans="1:9" x14ac:dyDescent="0.25">
      <c r="A61" s="21" t="s">
        <v>942</v>
      </c>
      <c r="B61" s="5" t="s">
        <v>19</v>
      </c>
      <c r="C61" s="5" t="s">
        <v>805</v>
      </c>
      <c r="D61" s="10">
        <v>27230</v>
      </c>
      <c r="E61" s="5" t="s">
        <v>278</v>
      </c>
      <c r="F61" s="5" t="s">
        <v>279</v>
      </c>
      <c r="G61" s="5" t="s">
        <v>169</v>
      </c>
      <c r="H61" s="5" t="s">
        <v>170</v>
      </c>
      <c r="I61" s="5" t="s">
        <v>137</v>
      </c>
    </row>
    <row r="62" spans="1:9" x14ac:dyDescent="0.25">
      <c r="A62" s="21" t="s">
        <v>943</v>
      </c>
      <c r="B62" s="5" t="s">
        <v>11</v>
      </c>
      <c r="C62" s="5" t="s">
        <v>617</v>
      </c>
      <c r="D62" s="10">
        <v>23027</v>
      </c>
      <c r="E62" s="5" t="s">
        <v>67</v>
      </c>
      <c r="F62" s="5"/>
      <c r="G62" s="5" t="s">
        <v>16</v>
      </c>
      <c r="H62" s="5" t="s">
        <v>17</v>
      </c>
      <c r="I62" s="5" t="s">
        <v>10</v>
      </c>
    </row>
    <row r="63" spans="1:9" x14ac:dyDescent="0.25">
      <c r="A63" s="21" t="s">
        <v>944</v>
      </c>
      <c r="B63" s="5" t="s">
        <v>19</v>
      </c>
      <c r="C63" s="5" t="s">
        <v>729</v>
      </c>
      <c r="D63" s="10">
        <v>35434</v>
      </c>
      <c r="E63" s="24" t="s">
        <v>1166</v>
      </c>
      <c r="F63" s="5" t="s">
        <v>182</v>
      </c>
      <c r="G63" s="5" t="s">
        <v>183</v>
      </c>
      <c r="H63" s="5" t="s">
        <v>184</v>
      </c>
      <c r="I63" s="5" t="s">
        <v>137</v>
      </c>
    </row>
    <row r="64" spans="1:9" x14ac:dyDescent="0.25">
      <c r="A64" s="21" t="s">
        <v>945</v>
      </c>
      <c r="B64" s="5" t="s">
        <v>19</v>
      </c>
      <c r="C64" s="5" t="s">
        <v>732</v>
      </c>
      <c r="D64" s="10">
        <v>17367</v>
      </c>
      <c r="E64" s="24" t="s">
        <v>1167</v>
      </c>
      <c r="F64" s="5" t="s">
        <v>70</v>
      </c>
      <c r="G64" s="5" t="s">
        <v>23</v>
      </c>
      <c r="H64" s="5" t="s">
        <v>24</v>
      </c>
      <c r="I64" s="5" t="s">
        <v>10</v>
      </c>
    </row>
    <row r="65" spans="1:9" x14ac:dyDescent="0.25">
      <c r="A65" s="21" t="s">
        <v>946</v>
      </c>
      <c r="B65" s="5" t="s">
        <v>11</v>
      </c>
      <c r="C65" s="5" t="s">
        <v>810</v>
      </c>
      <c r="D65" s="10">
        <v>22687</v>
      </c>
      <c r="E65" s="5" t="s">
        <v>25</v>
      </c>
      <c r="F65" s="5"/>
      <c r="G65" s="5" t="s">
        <v>13</v>
      </c>
      <c r="H65" s="5" t="s">
        <v>14</v>
      </c>
      <c r="I65" s="5" t="s">
        <v>10</v>
      </c>
    </row>
    <row r="66" spans="1:9" x14ac:dyDescent="0.25">
      <c r="A66" s="21" t="s">
        <v>947</v>
      </c>
      <c r="B66" s="5" t="s">
        <v>11</v>
      </c>
      <c r="C66" s="5" t="s">
        <v>811</v>
      </c>
      <c r="D66" s="10">
        <v>28794</v>
      </c>
      <c r="E66" s="5" t="s">
        <v>221</v>
      </c>
      <c r="F66" s="5" t="s">
        <v>222</v>
      </c>
      <c r="G66" s="5" t="s">
        <v>164</v>
      </c>
      <c r="H66" s="5" t="s">
        <v>165</v>
      </c>
      <c r="I66" s="5" t="s">
        <v>137</v>
      </c>
    </row>
    <row r="67" spans="1:9" x14ac:dyDescent="0.25">
      <c r="A67" s="21" t="s">
        <v>948</v>
      </c>
      <c r="B67" s="5" t="s">
        <v>19</v>
      </c>
      <c r="C67" s="5" t="s">
        <v>717</v>
      </c>
      <c r="D67" s="10">
        <v>36008</v>
      </c>
      <c r="E67" s="5" t="s">
        <v>185</v>
      </c>
      <c r="F67" s="5"/>
      <c r="G67" s="5" t="s">
        <v>141</v>
      </c>
      <c r="H67" s="5" t="s">
        <v>142</v>
      </c>
      <c r="I67" s="5" t="s">
        <v>137</v>
      </c>
    </row>
    <row r="68" spans="1:9" x14ac:dyDescent="0.25">
      <c r="A68" s="21" t="s">
        <v>949</v>
      </c>
      <c r="B68" s="5" t="s">
        <v>6</v>
      </c>
      <c r="C68" s="5" t="s">
        <v>859</v>
      </c>
      <c r="D68" s="10">
        <v>31060</v>
      </c>
      <c r="E68" s="5" t="s">
        <v>252</v>
      </c>
      <c r="F68" s="5"/>
      <c r="G68" s="5" t="s">
        <v>169</v>
      </c>
      <c r="H68" s="5" t="s">
        <v>170</v>
      </c>
      <c r="I68" s="5" t="s">
        <v>137</v>
      </c>
    </row>
    <row r="69" spans="1:9" x14ac:dyDescent="0.25">
      <c r="A69" s="21" t="s">
        <v>950</v>
      </c>
      <c r="B69" s="5" t="s">
        <v>11</v>
      </c>
      <c r="C69" s="5" t="s">
        <v>657</v>
      </c>
      <c r="D69" s="10">
        <v>34136</v>
      </c>
      <c r="E69" s="5" t="s">
        <v>322</v>
      </c>
      <c r="F69" s="5"/>
      <c r="G69" s="5" t="s">
        <v>144</v>
      </c>
      <c r="H69" s="5" t="s">
        <v>145</v>
      </c>
      <c r="I69" s="5" t="s">
        <v>137</v>
      </c>
    </row>
    <row r="70" spans="1:9" x14ac:dyDescent="0.25">
      <c r="A70" s="21" t="s">
        <v>951</v>
      </c>
      <c r="B70" s="5" t="s">
        <v>6</v>
      </c>
      <c r="C70" s="5" t="s">
        <v>792</v>
      </c>
      <c r="D70" s="10">
        <v>26682</v>
      </c>
      <c r="E70" s="5" t="s">
        <v>104</v>
      </c>
      <c r="F70" s="5"/>
      <c r="G70" s="5" t="s">
        <v>23</v>
      </c>
      <c r="H70" s="5" t="s">
        <v>24</v>
      </c>
      <c r="I70" s="5" t="s">
        <v>10</v>
      </c>
    </row>
    <row r="71" spans="1:9" x14ac:dyDescent="0.25">
      <c r="A71" s="21" t="s">
        <v>952</v>
      </c>
      <c r="B71" s="5" t="s">
        <v>6</v>
      </c>
      <c r="C71" s="5" t="s">
        <v>831</v>
      </c>
      <c r="D71" s="10">
        <v>19102</v>
      </c>
      <c r="E71" s="5" t="s">
        <v>270</v>
      </c>
      <c r="F71" s="5"/>
      <c r="G71" s="5" t="s">
        <v>150</v>
      </c>
      <c r="H71" s="5" t="s">
        <v>151</v>
      </c>
      <c r="I71" s="5" t="s">
        <v>137</v>
      </c>
    </row>
    <row r="72" spans="1:9" x14ac:dyDescent="0.25">
      <c r="A72" s="21" t="s">
        <v>953</v>
      </c>
      <c r="B72" s="5" t="s">
        <v>6</v>
      </c>
      <c r="C72" s="5" t="s">
        <v>634</v>
      </c>
      <c r="D72" s="10">
        <v>18537</v>
      </c>
      <c r="E72" s="5" t="s">
        <v>233</v>
      </c>
      <c r="F72" s="5"/>
      <c r="G72" s="5" t="s">
        <v>144</v>
      </c>
      <c r="H72" s="5" t="s">
        <v>145</v>
      </c>
      <c r="I72" s="5" t="s">
        <v>137</v>
      </c>
    </row>
    <row r="73" spans="1:9" x14ac:dyDescent="0.25">
      <c r="A73" s="21" t="s">
        <v>954</v>
      </c>
      <c r="B73" s="5" t="s">
        <v>6</v>
      </c>
      <c r="C73" s="5" t="s">
        <v>843</v>
      </c>
      <c r="D73" s="10">
        <v>32749</v>
      </c>
      <c r="E73" s="5" t="s">
        <v>274</v>
      </c>
      <c r="F73" s="5"/>
      <c r="G73" s="5" t="s">
        <v>178</v>
      </c>
      <c r="H73" s="5" t="s">
        <v>155</v>
      </c>
      <c r="I73" s="5" t="s">
        <v>137</v>
      </c>
    </row>
    <row r="74" spans="1:9" x14ac:dyDescent="0.25">
      <c r="A74" s="21" t="s">
        <v>955</v>
      </c>
      <c r="B74" s="5" t="s">
        <v>6</v>
      </c>
      <c r="C74" s="5" t="s">
        <v>744</v>
      </c>
      <c r="D74" s="10">
        <v>19260</v>
      </c>
      <c r="E74" s="5" t="s">
        <v>251</v>
      </c>
      <c r="F74" s="5"/>
      <c r="G74" s="5" t="s">
        <v>172</v>
      </c>
      <c r="H74" s="5" t="s">
        <v>158</v>
      </c>
      <c r="I74" s="5" t="s">
        <v>137</v>
      </c>
    </row>
    <row r="75" spans="1:9" x14ac:dyDescent="0.25">
      <c r="A75" s="21" t="s">
        <v>956</v>
      </c>
      <c r="B75" s="5" t="s">
        <v>11</v>
      </c>
      <c r="C75" s="5" t="s">
        <v>829</v>
      </c>
      <c r="D75" s="10">
        <v>17404</v>
      </c>
      <c r="E75" s="5" t="s">
        <v>299</v>
      </c>
      <c r="F75" s="5"/>
      <c r="G75" s="5" t="s">
        <v>157</v>
      </c>
      <c r="H75" s="5" t="s">
        <v>158</v>
      </c>
      <c r="I75" s="5" t="s">
        <v>137</v>
      </c>
    </row>
    <row r="76" spans="1:9" x14ac:dyDescent="0.25">
      <c r="A76" s="21" t="s">
        <v>957</v>
      </c>
      <c r="B76" s="5" t="s">
        <v>6</v>
      </c>
      <c r="C76" s="5" t="s">
        <v>652</v>
      </c>
      <c r="D76" s="10">
        <v>21098</v>
      </c>
      <c r="E76" s="12" t="s">
        <v>52</v>
      </c>
      <c r="F76" s="5"/>
      <c r="G76" s="5" t="s">
        <v>23</v>
      </c>
      <c r="H76" s="5" t="s">
        <v>24</v>
      </c>
      <c r="I76" s="5" t="s">
        <v>10</v>
      </c>
    </row>
    <row r="77" spans="1:9" x14ac:dyDescent="0.25">
      <c r="A77" s="21" t="s">
        <v>958</v>
      </c>
      <c r="B77" s="5" t="s">
        <v>19</v>
      </c>
      <c r="C77" s="5" t="s">
        <v>680</v>
      </c>
      <c r="D77" s="10">
        <v>30280</v>
      </c>
      <c r="E77" s="24" t="s">
        <v>1168</v>
      </c>
      <c r="F77" s="5" t="s">
        <v>206</v>
      </c>
      <c r="G77" s="5" t="s">
        <v>161</v>
      </c>
      <c r="H77" s="5" t="s">
        <v>162</v>
      </c>
      <c r="I77" s="5" t="s">
        <v>137</v>
      </c>
    </row>
    <row r="78" spans="1:9" x14ac:dyDescent="0.25">
      <c r="A78" s="21" t="s">
        <v>959</v>
      </c>
      <c r="B78" s="5" t="s">
        <v>19</v>
      </c>
      <c r="C78" s="5" t="s">
        <v>714</v>
      </c>
      <c r="D78" s="10">
        <v>34750</v>
      </c>
      <c r="E78" s="24" t="s">
        <v>1169</v>
      </c>
      <c r="F78" s="5" t="s">
        <v>323</v>
      </c>
      <c r="G78" s="5" t="s">
        <v>150</v>
      </c>
      <c r="H78" s="5" t="s">
        <v>151</v>
      </c>
      <c r="I78" s="5" t="s">
        <v>137</v>
      </c>
    </row>
    <row r="79" spans="1:9" x14ac:dyDescent="0.25">
      <c r="A79" s="21" t="s">
        <v>960</v>
      </c>
      <c r="B79" s="5" t="s">
        <v>19</v>
      </c>
      <c r="C79" s="5" t="s">
        <v>751</v>
      </c>
      <c r="D79" s="10">
        <v>18857</v>
      </c>
      <c r="E79" s="24" t="s">
        <v>1170</v>
      </c>
      <c r="F79" s="5" t="s">
        <v>205</v>
      </c>
      <c r="G79" s="5" t="s">
        <v>183</v>
      </c>
      <c r="H79" s="5" t="s">
        <v>184</v>
      </c>
      <c r="I79" s="5" t="s">
        <v>137</v>
      </c>
    </row>
    <row r="80" spans="1:9" x14ac:dyDescent="0.25">
      <c r="A80" s="21" t="s">
        <v>961</v>
      </c>
      <c r="B80" s="5" t="s">
        <v>6</v>
      </c>
      <c r="C80" s="5" t="s">
        <v>882</v>
      </c>
      <c r="D80" s="10">
        <v>33950</v>
      </c>
      <c r="E80" s="5" t="s">
        <v>250</v>
      </c>
      <c r="F80" s="5"/>
      <c r="G80" s="5" t="s">
        <v>157</v>
      </c>
      <c r="H80" s="5" t="s">
        <v>158</v>
      </c>
      <c r="I80" s="5" t="s">
        <v>137</v>
      </c>
    </row>
    <row r="81" spans="1:9" x14ac:dyDescent="0.25">
      <c r="A81" s="21" t="s">
        <v>962</v>
      </c>
      <c r="B81" s="5" t="s">
        <v>11</v>
      </c>
      <c r="C81" s="5" t="s">
        <v>785</v>
      </c>
      <c r="D81" s="10">
        <v>25674</v>
      </c>
      <c r="E81" s="5" t="s">
        <v>328</v>
      </c>
      <c r="F81" s="5"/>
      <c r="G81" s="5" t="s">
        <v>144</v>
      </c>
      <c r="H81" s="5" t="s">
        <v>145</v>
      </c>
      <c r="I81" s="5" t="s">
        <v>137</v>
      </c>
    </row>
    <row r="82" spans="1:9" x14ac:dyDescent="0.25">
      <c r="A82" s="21" t="s">
        <v>963</v>
      </c>
      <c r="B82" s="5" t="s">
        <v>6</v>
      </c>
      <c r="C82" s="5" t="s">
        <v>782</v>
      </c>
      <c r="D82" s="10">
        <v>19502</v>
      </c>
      <c r="E82" s="5" t="s">
        <v>349</v>
      </c>
      <c r="F82" s="5"/>
      <c r="G82" s="5" t="s">
        <v>172</v>
      </c>
      <c r="H82" s="5" t="s">
        <v>158</v>
      </c>
      <c r="I82" s="5" t="s">
        <v>137</v>
      </c>
    </row>
    <row r="83" spans="1:9" x14ac:dyDescent="0.25">
      <c r="A83" s="21" t="s">
        <v>964</v>
      </c>
      <c r="B83" s="5" t="s">
        <v>19</v>
      </c>
      <c r="C83" s="5" t="s">
        <v>797</v>
      </c>
      <c r="D83" s="10">
        <v>21606</v>
      </c>
      <c r="E83" s="5" t="s">
        <v>69</v>
      </c>
      <c r="F83" s="5"/>
      <c r="G83" s="5" t="s">
        <v>8</v>
      </c>
      <c r="H83" s="5" t="s">
        <v>9</v>
      </c>
      <c r="I83" s="5" t="s">
        <v>10</v>
      </c>
    </row>
    <row r="84" spans="1:9" x14ac:dyDescent="0.25">
      <c r="A84" s="21" t="s">
        <v>965</v>
      </c>
      <c r="B84" s="5" t="s">
        <v>19</v>
      </c>
      <c r="C84" s="5" t="s">
        <v>846</v>
      </c>
      <c r="D84" s="10">
        <v>19238</v>
      </c>
      <c r="E84" s="5" t="s">
        <v>60</v>
      </c>
      <c r="F84" s="5"/>
      <c r="G84" s="5" t="s">
        <v>30</v>
      </c>
      <c r="H84" s="5" t="s">
        <v>17</v>
      </c>
      <c r="I84" s="5" t="s">
        <v>10</v>
      </c>
    </row>
    <row r="85" spans="1:9" x14ac:dyDescent="0.25">
      <c r="A85" s="21" t="s">
        <v>966</v>
      </c>
      <c r="B85" s="5" t="s">
        <v>11</v>
      </c>
      <c r="C85" s="5" t="s">
        <v>861</v>
      </c>
      <c r="D85" s="10">
        <v>28069</v>
      </c>
      <c r="E85" s="24" t="s">
        <v>1151</v>
      </c>
      <c r="F85" s="5" t="s">
        <v>177</v>
      </c>
      <c r="G85" s="5" t="s">
        <v>178</v>
      </c>
      <c r="H85" s="5" t="s">
        <v>155</v>
      </c>
      <c r="I85" s="5" t="s">
        <v>137</v>
      </c>
    </row>
    <row r="86" spans="1:9" x14ac:dyDescent="0.25">
      <c r="A86" s="21" t="s">
        <v>967</v>
      </c>
      <c r="B86" s="5" t="s">
        <v>11</v>
      </c>
      <c r="C86" s="5" t="s">
        <v>650</v>
      </c>
      <c r="D86" s="10">
        <v>23800</v>
      </c>
      <c r="E86" s="24" t="s">
        <v>1171</v>
      </c>
      <c r="F86" s="5" t="s">
        <v>33</v>
      </c>
      <c r="G86" s="5" t="s">
        <v>8</v>
      </c>
      <c r="H86" s="5" t="s">
        <v>9</v>
      </c>
      <c r="I86" s="5" t="s">
        <v>10</v>
      </c>
    </row>
    <row r="87" spans="1:9" x14ac:dyDescent="0.25">
      <c r="A87" s="21" t="s">
        <v>968</v>
      </c>
      <c r="B87" s="5" t="s">
        <v>6</v>
      </c>
      <c r="C87" s="5" t="s">
        <v>760</v>
      </c>
      <c r="D87" s="10">
        <v>30786</v>
      </c>
      <c r="E87" s="5" t="s">
        <v>353</v>
      </c>
      <c r="F87" s="5"/>
      <c r="G87" s="5" t="s">
        <v>331</v>
      </c>
      <c r="H87" s="5" t="s">
        <v>170</v>
      </c>
      <c r="I87" s="5" t="s">
        <v>137</v>
      </c>
    </row>
    <row r="88" spans="1:9" x14ac:dyDescent="0.25">
      <c r="A88" s="21" t="s">
        <v>969</v>
      </c>
      <c r="B88" s="5" t="s">
        <v>6</v>
      </c>
      <c r="C88" s="5" t="s">
        <v>841</v>
      </c>
      <c r="D88" s="10">
        <v>29108</v>
      </c>
      <c r="E88" s="5" t="s">
        <v>355</v>
      </c>
      <c r="F88" s="5"/>
      <c r="G88" s="5" t="s">
        <v>178</v>
      </c>
      <c r="H88" s="5" t="s">
        <v>155</v>
      </c>
      <c r="I88" s="5" t="s">
        <v>137</v>
      </c>
    </row>
    <row r="89" spans="1:9" x14ac:dyDescent="0.25">
      <c r="A89" s="21" t="s">
        <v>970</v>
      </c>
      <c r="B89" s="5" t="s">
        <v>11</v>
      </c>
      <c r="C89" s="5" t="s">
        <v>708</v>
      </c>
      <c r="D89" s="10">
        <v>24475</v>
      </c>
      <c r="E89" s="24" t="s">
        <v>1172</v>
      </c>
      <c r="F89" s="5" t="s">
        <v>160</v>
      </c>
      <c r="G89" s="5" t="s">
        <v>161</v>
      </c>
      <c r="H89" s="5" t="s">
        <v>162</v>
      </c>
      <c r="I89" s="5" t="s">
        <v>137</v>
      </c>
    </row>
    <row r="90" spans="1:9" x14ac:dyDescent="0.25">
      <c r="A90" s="21" t="s">
        <v>971</v>
      </c>
      <c r="B90" s="5" t="s">
        <v>11</v>
      </c>
      <c r="C90" s="5" t="s">
        <v>806</v>
      </c>
      <c r="D90" s="10">
        <v>31902</v>
      </c>
      <c r="E90" s="5" t="s">
        <v>224</v>
      </c>
      <c r="F90" s="5" t="s">
        <v>225</v>
      </c>
      <c r="G90" s="5" t="s">
        <v>226</v>
      </c>
      <c r="H90" s="5" t="s">
        <v>184</v>
      </c>
      <c r="I90" s="5" t="s">
        <v>137</v>
      </c>
    </row>
    <row r="91" spans="1:9" x14ac:dyDescent="0.25">
      <c r="A91" s="21" t="s">
        <v>972</v>
      </c>
      <c r="B91" s="5" t="s">
        <v>19</v>
      </c>
      <c r="C91" s="5" t="s">
        <v>750</v>
      </c>
      <c r="D91" s="10">
        <v>17295</v>
      </c>
      <c r="E91" s="5" t="s">
        <v>265</v>
      </c>
      <c r="F91" s="5"/>
      <c r="G91" s="5" t="s">
        <v>139</v>
      </c>
      <c r="H91" s="5" t="s">
        <v>136</v>
      </c>
      <c r="I91" s="5" t="s">
        <v>137</v>
      </c>
    </row>
    <row r="92" spans="1:9" x14ac:dyDescent="0.25">
      <c r="A92" s="21" t="s">
        <v>973</v>
      </c>
      <c r="B92" s="5" t="s">
        <v>11</v>
      </c>
      <c r="C92" s="5" t="s">
        <v>758</v>
      </c>
      <c r="D92" s="10">
        <v>28277</v>
      </c>
      <c r="E92" s="5" t="s">
        <v>306</v>
      </c>
      <c r="F92" s="5" t="s">
        <v>307</v>
      </c>
      <c r="G92" s="5" t="s">
        <v>226</v>
      </c>
      <c r="H92" s="5" t="s">
        <v>184</v>
      </c>
      <c r="I92" s="5" t="s">
        <v>137</v>
      </c>
    </row>
    <row r="93" spans="1:9" x14ac:dyDescent="0.25">
      <c r="A93" s="21" t="s">
        <v>974</v>
      </c>
      <c r="B93" s="5" t="s">
        <v>19</v>
      </c>
      <c r="C93" s="5" t="s">
        <v>759</v>
      </c>
      <c r="D93" s="10">
        <v>33260</v>
      </c>
      <c r="E93" s="5" t="s">
        <v>301</v>
      </c>
      <c r="F93" s="5" t="s">
        <v>302</v>
      </c>
      <c r="G93" s="5" t="s">
        <v>139</v>
      </c>
      <c r="H93" s="5" t="s">
        <v>136</v>
      </c>
      <c r="I93" s="5" t="s">
        <v>137</v>
      </c>
    </row>
    <row r="94" spans="1:9" x14ac:dyDescent="0.25">
      <c r="A94" s="21" t="s">
        <v>975</v>
      </c>
      <c r="B94" s="5" t="s">
        <v>19</v>
      </c>
      <c r="C94" s="5" t="s">
        <v>833</v>
      </c>
      <c r="D94" s="10">
        <v>34999</v>
      </c>
      <c r="E94" s="5" t="s">
        <v>71</v>
      </c>
      <c r="F94" s="5" t="s">
        <v>72</v>
      </c>
      <c r="G94" s="5" t="s">
        <v>30</v>
      </c>
      <c r="H94" s="5" t="s">
        <v>17</v>
      </c>
      <c r="I94" s="5" t="s">
        <v>10</v>
      </c>
    </row>
    <row r="95" spans="1:9" x14ac:dyDescent="0.25">
      <c r="A95" s="21" t="s">
        <v>976</v>
      </c>
      <c r="B95" s="5" t="s">
        <v>6</v>
      </c>
      <c r="C95" s="5" t="s">
        <v>632</v>
      </c>
      <c r="D95" s="10">
        <v>22508</v>
      </c>
      <c r="E95" s="24" t="s">
        <v>1173</v>
      </c>
      <c r="F95" s="5" t="s">
        <v>146</v>
      </c>
      <c r="G95" s="5" t="s">
        <v>147</v>
      </c>
      <c r="H95" s="5" t="s">
        <v>148</v>
      </c>
      <c r="I95" s="5" t="s">
        <v>137</v>
      </c>
    </row>
    <row r="96" spans="1:9" x14ac:dyDescent="0.25">
      <c r="A96" s="21" t="s">
        <v>977</v>
      </c>
      <c r="B96" s="5" t="s">
        <v>19</v>
      </c>
      <c r="C96" s="5" t="s">
        <v>693</v>
      </c>
      <c r="D96" s="10">
        <v>20428</v>
      </c>
      <c r="E96" s="24" t="s">
        <v>1174</v>
      </c>
      <c r="F96" s="5" t="s">
        <v>140</v>
      </c>
      <c r="G96" s="5" t="s">
        <v>141</v>
      </c>
      <c r="H96" s="5" t="s">
        <v>142</v>
      </c>
      <c r="I96" s="5" t="s">
        <v>137</v>
      </c>
    </row>
    <row r="97" spans="1:9" x14ac:dyDescent="0.25">
      <c r="A97" s="21" t="s">
        <v>978</v>
      </c>
      <c r="B97" s="5" t="s">
        <v>6</v>
      </c>
      <c r="C97" s="5" t="s">
        <v>813</v>
      </c>
      <c r="D97" s="10">
        <v>26513</v>
      </c>
      <c r="E97" s="5" t="s">
        <v>118</v>
      </c>
      <c r="F97" s="5" t="s">
        <v>119</v>
      </c>
      <c r="G97" s="5" t="s">
        <v>16</v>
      </c>
      <c r="H97" s="5" t="s">
        <v>17</v>
      </c>
      <c r="I97" s="5" t="s">
        <v>10</v>
      </c>
    </row>
    <row r="98" spans="1:9" x14ac:dyDescent="0.25">
      <c r="A98" s="21" t="s">
        <v>979</v>
      </c>
      <c r="B98" s="5" t="s">
        <v>19</v>
      </c>
      <c r="C98" s="5" t="s">
        <v>640</v>
      </c>
      <c r="D98" s="10">
        <v>19085</v>
      </c>
      <c r="E98" s="24" t="s">
        <v>1175</v>
      </c>
      <c r="F98" s="5" t="s">
        <v>190</v>
      </c>
      <c r="G98" s="5" t="s">
        <v>147</v>
      </c>
      <c r="H98" s="5" t="s">
        <v>148</v>
      </c>
      <c r="I98" s="5" t="s">
        <v>137</v>
      </c>
    </row>
    <row r="99" spans="1:9" x14ac:dyDescent="0.25">
      <c r="A99" s="21" t="s">
        <v>980</v>
      </c>
      <c r="B99" s="5" t="s">
        <v>11</v>
      </c>
      <c r="C99" s="5" t="s">
        <v>703</v>
      </c>
      <c r="D99" s="10">
        <v>29047</v>
      </c>
      <c r="E99" s="5" t="s">
        <v>63</v>
      </c>
      <c r="F99" s="5"/>
      <c r="G99" s="5" t="s">
        <v>23</v>
      </c>
      <c r="H99" s="5" t="s">
        <v>24</v>
      </c>
      <c r="I99" s="5" t="s">
        <v>10</v>
      </c>
    </row>
    <row r="100" spans="1:9" x14ac:dyDescent="0.25">
      <c r="A100" s="21" t="s">
        <v>981</v>
      </c>
      <c r="B100" s="5" t="s">
        <v>19</v>
      </c>
      <c r="C100" s="5" t="s">
        <v>778</v>
      </c>
      <c r="D100" s="10">
        <v>37012</v>
      </c>
      <c r="E100" s="5" t="s">
        <v>131</v>
      </c>
      <c r="F100" s="5"/>
      <c r="G100" s="5" t="s">
        <v>13</v>
      </c>
      <c r="H100" s="5" t="s">
        <v>14</v>
      </c>
      <c r="I100" s="5" t="s">
        <v>10</v>
      </c>
    </row>
    <row r="101" spans="1:9" x14ac:dyDescent="0.25">
      <c r="A101" s="21" t="s">
        <v>982</v>
      </c>
      <c r="B101" s="5" t="s">
        <v>11</v>
      </c>
      <c r="C101" s="5" t="s">
        <v>875</v>
      </c>
      <c r="D101" s="10">
        <v>37027</v>
      </c>
      <c r="E101" s="5" t="s">
        <v>263</v>
      </c>
      <c r="F101" s="5"/>
      <c r="G101" s="5" t="s">
        <v>247</v>
      </c>
      <c r="H101" s="5" t="s">
        <v>136</v>
      </c>
      <c r="I101" s="5" t="s">
        <v>137</v>
      </c>
    </row>
    <row r="102" spans="1:9" x14ac:dyDescent="0.25">
      <c r="A102" s="21" t="s">
        <v>983</v>
      </c>
      <c r="B102" s="5" t="s">
        <v>11</v>
      </c>
      <c r="C102" s="5" t="s">
        <v>655</v>
      </c>
      <c r="D102" s="10">
        <v>17964</v>
      </c>
      <c r="E102" s="5" t="s">
        <v>321</v>
      </c>
      <c r="F102" s="5"/>
      <c r="G102" s="5" t="s">
        <v>183</v>
      </c>
      <c r="H102" s="5" t="s">
        <v>184</v>
      </c>
      <c r="I102" s="5" t="s">
        <v>137</v>
      </c>
    </row>
    <row r="103" spans="1:9" x14ac:dyDescent="0.25">
      <c r="A103" s="21" t="s">
        <v>984</v>
      </c>
      <c r="B103" s="5" t="s">
        <v>19</v>
      </c>
      <c r="C103" s="5" t="s">
        <v>839</v>
      </c>
      <c r="D103" s="10">
        <v>25961</v>
      </c>
      <c r="E103" s="24" t="s">
        <v>1176</v>
      </c>
      <c r="F103" s="5" t="s">
        <v>149</v>
      </c>
      <c r="G103" s="5" t="s">
        <v>150</v>
      </c>
      <c r="H103" s="5" t="s">
        <v>151</v>
      </c>
      <c r="I103" s="5" t="s">
        <v>137</v>
      </c>
    </row>
    <row r="104" spans="1:9" x14ac:dyDescent="0.25">
      <c r="A104" s="21" t="s">
        <v>985</v>
      </c>
      <c r="B104" s="5" t="s">
        <v>6</v>
      </c>
      <c r="C104" s="5" t="s">
        <v>753</v>
      </c>
      <c r="D104" s="10">
        <v>34752</v>
      </c>
      <c r="E104" s="5" t="s">
        <v>223</v>
      </c>
      <c r="F104" s="5"/>
      <c r="G104" s="5" t="s">
        <v>144</v>
      </c>
      <c r="H104" s="5" t="s">
        <v>145</v>
      </c>
      <c r="I104" s="5" t="s">
        <v>137</v>
      </c>
    </row>
    <row r="105" spans="1:9" x14ac:dyDescent="0.25">
      <c r="A105" s="21" t="s">
        <v>986</v>
      </c>
      <c r="B105" s="5" t="s">
        <v>19</v>
      </c>
      <c r="C105" s="5" t="s">
        <v>764</v>
      </c>
      <c r="D105" s="10">
        <v>23374</v>
      </c>
      <c r="E105" s="5" t="s">
        <v>260</v>
      </c>
      <c r="F105" s="5"/>
      <c r="G105" s="5" t="s">
        <v>144</v>
      </c>
      <c r="H105" s="5" t="s">
        <v>145</v>
      </c>
      <c r="I105" s="5" t="s">
        <v>137</v>
      </c>
    </row>
    <row r="106" spans="1:9" x14ac:dyDescent="0.25">
      <c r="A106" s="21" t="s">
        <v>987</v>
      </c>
      <c r="B106" s="5" t="s">
        <v>6</v>
      </c>
      <c r="C106" s="5" t="s">
        <v>784</v>
      </c>
      <c r="D106" s="10">
        <v>37835</v>
      </c>
      <c r="E106" s="24" t="s">
        <v>1177</v>
      </c>
      <c r="F106" s="5" t="s">
        <v>201</v>
      </c>
      <c r="G106" s="5" t="s">
        <v>157</v>
      </c>
      <c r="H106" s="5" t="s">
        <v>158</v>
      </c>
      <c r="I106" s="5" t="s">
        <v>137</v>
      </c>
    </row>
    <row r="107" spans="1:9" x14ac:dyDescent="0.25">
      <c r="A107" s="21" t="s">
        <v>988</v>
      </c>
      <c r="B107" s="5" t="s">
        <v>6</v>
      </c>
      <c r="C107" s="5" t="s">
        <v>817</v>
      </c>
      <c r="D107" s="10">
        <v>32165</v>
      </c>
      <c r="E107" s="5" t="s">
        <v>77</v>
      </c>
      <c r="F107" s="5"/>
      <c r="G107" s="5" t="s">
        <v>16</v>
      </c>
      <c r="H107" s="5" t="s">
        <v>17</v>
      </c>
      <c r="I107" s="5" t="s">
        <v>10</v>
      </c>
    </row>
    <row r="108" spans="1:9" x14ac:dyDescent="0.25">
      <c r="A108" s="21" t="s">
        <v>989</v>
      </c>
      <c r="B108" s="5" t="s">
        <v>19</v>
      </c>
      <c r="C108" s="5" t="s">
        <v>840</v>
      </c>
      <c r="D108" s="10">
        <v>35378</v>
      </c>
      <c r="E108" s="24" t="s">
        <v>1178</v>
      </c>
      <c r="F108" s="5" t="s">
        <v>180</v>
      </c>
      <c r="G108" s="5" t="s">
        <v>181</v>
      </c>
      <c r="H108" s="5" t="s">
        <v>148</v>
      </c>
      <c r="I108" s="5" t="s">
        <v>137</v>
      </c>
    </row>
    <row r="109" spans="1:9" x14ac:dyDescent="0.25">
      <c r="A109" s="21" t="s">
        <v>990</v>
      </c>
      <c r="B109" s="5" t="s">
        <v>6</v>
      </c>
      <c r="C109" s="5" t="s">
        <v>705</v>
      </c>
      <c r="D109" s="10">
        <v>27565</v>
      </c>
      <c r="E109" s="24" t="s">
        <v>1179</v>
      </c>
      <c r="F109" s="5" t="s">
        <v>22</v>
      </c>
      <c r="G109" s="5" t="s">
        <v>23</v>
      </c>
      <c r="H109" s="5" t="s">
        <v>24</v>
      </c>
      <c r="I109" s="5" t="s">
        <v>10</v>
      </c>
    </row>
    <row r="110" spans="1:9" x14ac:dyDescent="0.25">
      <c r="A110" s="21" t="s">
        <v>991</v>
      </c>
      <c r="B110" s="5" t="s">
        <v>19</v>
      </c>
      <c r="C110" s="5" t="s">
        <v>709</v>
      </c>
      <c r="D110" s="10">
        <v>38079</v>
      </c>
      <c r="E110" s="5" t="s">
        <v>196</v>
      </c>
      <c r="F110" s="5"/>
      <c r="G110" s="5" t="s">
        <v>141</v>
      </c>
      <c r="H110" s="5" t="s">
        <v>142</v>
      </c>
      <c r="I110" s="5" t="s">
        <v>137</v>
      </c>
    </row>
    <row r="111" spans="1:9" x14ac:dyDescent="0.25">
      <c r="A111" s="21" t="s">
        <v>992</v>
      </c>
      <c r="B111" s="5" t="s">
        <v>11</v>
      </c>
      <c r="C111" s="5" t="s">
        <v>832</v>
      </c>
      <c r="D111" s="10">
        <v>17485</v>
      </c>
      <c r="E111" s="24" t="s">
        <v>1180</v>
      </c>
      <c r="F111" s="5" t="s">
        <v>64</v>
      </c>
      <c r="G111" s="5" t="s">
        <v>13</v>
      </c>
      <c r="H111" s="5" t="s">
        <v>14</v>
      </c>
      <c r="I111" s="5" t="s">
        <v>10</v>
      </c>
    </row>
    <row r="112" spans="1:9" x14ac:dyDescent="0.25">
      <c r="A112" s="21" t="s">
        <v>993</v>
      </c>
      <c r="B112" s="5" t="s">
        <v>19</v>
      </c>
      <c r="C112" s="5" t="s">
        <v>849</v>
      </c>
      <c r="D112" s="10">
        <v>28056</v>
      </c>
      <c r="E112" s="5" t="s">
        <v>95</v>
      </c>
      <c r="F112" s="5"/>
      <c r="G112" s="5" t="s">
        <v>16</v>
      </c>
      <c r="H112" s="5" t="s">
        <v>17</v>
      </c>
      <c r="I112" s="5" t="s">
        <v>10</v>
      </c>
    </row>
    <row r="113" spans="1:9" x14ac:dyDescent="0.25">
      <c r="A113" s="21" t="s">
        <v>994</v>
      </c>
      <c r="B113" s="5" t="s">
        <v>6</v>
      </c>
      <c r="C113" s="5" t="s">
        <v>642</v>
      </c>
      <c r="D113" s="10">
        <v>28698</v>
      </c>
      <c r="E113" s="5" t="s">
        <v>86</v>
      </c>
      <c r="F113" s="5"/>
      <c r="G113" s="5" t="s">
        <v>8</v>
      </c>
      <c r="H113" s="5" t="s">
        <v>9</v>
      </c>
      <c r="I113" s="5" t="s">
        <v>10</v>
      </c>
    </row>
    <row r="114" spans="1:9" x14ac:dyDescent="0.25">
      <c r="A114" s="21" t="s">
        <v>995</v>
      </c>
      <c r="B114" s="5" t="s">
        <v>6</v>
      </c>
      <c r="C114" s="5" t="s">
        <v>823</v>
      </c>
      <c r="D114" s="10">
        <v>25981</v>
      </c>
      <c r="E114" s="5" t="s">
        <v>198</v>
      </c>
      <c r="F114" s="5" t="s">
        <v>199</v>
      </c>
      <c r="G114" s="5" t="s">
        <v>157</v>
      </c>
      <c r="H114" s="5" t="s">
        <v>158</v>
      </c>
      <c r="I114" s="5" t="s">
        <v>137</v>
      </c>
    </row>
    <row r="115" spans="1:9" x14ac:dyDescent="0.25">
      <c r="A115" s="21" t="s">
        <v>996</v>
      </c>
      <c r="B115" s="5" t="s">
        <v>11</v>
      </c>
      <c r="C115" s="5" t="s">
        <v>851</v>
      </c>
      <c r="D115" s="10">
        <v>20588</v>
      </c>
      <c r="E115" s="5" t="s">
        <v>267</v>
      </c>
      <c r="F115" s="5"/>
      <c r="G115" s="5" t="s">
        <v>178</v>
      </c>
      <c r="H115" s="5" t="s">
        <v>155</v>
      </c>
      <c r="I115" s="5" t="s">
        <v>137</v>
      </c>
    </row>
    <row r="116" spans="1:9" x14ac:dyDescent="0.25">
      <c r="A116" s="21" t="s">
        <v>997</v>
      </c>
      <c r="B116" s="5" t="s">
        <v>6</v>
      </c>
      <c r="C116" s="5" t="s">
        <v>666</v>
      </c>
      <c r="D116" s="10">
        <v>24550</v>
      </c>
      <c r="E116" s="5" t="s">
        <v>308</v>
      </c>
      <c r="F116" s="5"/>
      <c r="G116" s="5" t="s">
        <v>147</v>
      </c>
      <c r="H116" s="5" t="s">
        <v>148</v>
      </c>
      <c r="I116" s="5" t="s">
        <v>137</v>
      </c>
    </row>
    <row r="117" spans="1:9" x14ac:dyDescent="0.25">
      <c r="A117" s="21" t="s">
        <v>998</v>
      </c>
      <c r="B117" s="5" t="s">
        <v>6</v>
      </c>
      <c r="C117" s="5" t="s">
        <v>671</v>
      </c>
      <c r="D117" s="10">
        <v>20966</v>
      </c>
      <c r="E117" s="24" t="s">
        <v>1181</v>
      </c>
      <c r="F117" s="5" t="s">
        <v>356</v>
      </c>
      <c r="G117" s="5" t="s">
        <v>144</v>
      </c>
      <c r="H117" s="5" t="s">
        <v>145</v>
      </c>
      <c r="I117" s="5" t="s">
        <v>137</v>
      </c>
    </row>
    <row r="118" spans="1:9" x14ac:dyDescent="0.25">
      <c r="A118" s="21" t="s">
        <v>999</v>
      </c>
      <c r="B118" s="5" t="s">
        <v>11</v>
      </c>
      <c r="C118" s="5" t="s">
        <v>848</v>
      </c>
      <c r="D118" s="10">
        <v>21893</v>
      </c>
      <c r="E118" s="5" t="s">
        <v>344</v>
      </c>
      <c r="F118" s="5" t="s">
        <v>345</v>
      </c>
      <c r="G118" s="5" t="s">
        <v>331</v>
      </c>
      <c r="H118" s="5" t="s">
        <v>170</v>
      </c>
      <c r="I118" s="5" t="s">
        <v>137</v>
      </c>
    </row>
    <row r="119" spans="1:9" x14ac:dyDescent="0.25">
      <c r="A119" s="21" t="s">
        <v>1000</v>
      </c>
      <c r="B119" s="5" t="s">
        <v>6</v>
      </c>
      <c r="C119" s="5" t="s">
        <v>727</v>
      </c>
      <c r="D119" s="10">
        <v>24836</v>
      </c>
      <c r="E119" s="5" t="s">
        <v>84</v>
      </c>
      <c r="F119" s="5"/>
      <c r="G119" s="5" t="s">
        <v>141</v>
      </c>
      <c r="H119" s="5" t="s">
        <v>142</v>
      </c>
      <c r="I119" s="5" t="s">
        <v>137</v>
      </c>
    </row>
    <row r="120" spans="1:9" x14ac:dyDescent="0.25">
      <c r="A120" s="21" t="s">
        <v>1001</v>
      </c>
      <c r="B120" s="5" t="s">
        <v>6</v>
      </c>
      <c r="C120" s="5" t="s">
        <v>863</v>
      </c>
      <c r="D120" s="10">
        <v>34834</v>
      </c>
      <c r="E120" s="5" t="s">
        <v>209</v>
      </c>
      <c r="F120" s="5"/>
      <c r="G120" s="5" t="s">
        <v>210</v>
      </c>
      <c r="H120" s="5" t="s">
        <v>136</v>
      </c>
      <c r="I120" s="5" t="s">
        <v>137</v>
      </c>
    </row>
    <row r="121" spans="1:9" x14ac:dyDescent="0.25">
      <c r="A121" s="21" t="s">
        <v>1002</v>
      </c>
      <c r="B121" s="5" t="s">
        <v>19</v>
      </c>
      <c r="C121" s="5" t="s">
        <v>699</v>
      </c>
      <c r="D121" s="10">
        <v>35499</v>
      </c>
      <c r="E121" s="5" t="s">
        <v>275</v>
      </c>
      <c r="F121" s="5"/>
      <c r="G121" s="5" t="s">
        <v>157</v>
      </c>
      <c r="H121" s="5" t="s">
        <v>158</v>
      </c>
      <c r="I121" s="5" t="s">
        <v>137</v>
      </c>
    </row>
    <row r="122" spans="1:9" x14ac:dyDescent="0.25">
      <c r="A122" s="21" t="s">
        <v>1003</v>
      </c>
      <c r="B122" s="5" t="s">
        <v>6</v>
      </c>
      <c r="C122" s="5" t="s">
        <v>701</v>
      </c>
      <c r="D122" s="10">
        <v>18217</v>
      </c>
      <c r="E122" s="5" t="s">
        <v>332</v>
      </c>
      <c r="F122" s="5"/>
      <c r="G122" s="5" t="s">
        <v>183</v>
      </c>
      <c r="H122" s="5" t="s">
        <v>184</v>
      </c>
      <c r="I122" s="5" t="s">
        <v>137</v>
      </c>
    </row>
    <row r="123" spans="1:9" x14ac:dyDescent="0.25">
      <c r="A123" s="21" t="s">
        <v>1004</v>
      </c>
      <c r="B123" s="5" t="s">
        <v>6</v>
      </c>
      <c r="C123" s="5" t="s">
        <v>790</v>
      </c>
      <c r="D123" s="10">
        <v>20593</v>
      </c>
      <c r="E123" s="5" t="s">
        <v>254</v>
      </c>
      <c r="F123" s="5"/>
      <c r="G123" s="5" t="s">
        <v>141</v>
      </c>
      <c r="H123" s="5" t="s">
        <v>142</v>
      </c>
      <c r="I123" s="5" t="s">
        <v>137</v>
      </c>
    </row>
    <row r="124" spans="1:9" x14ac:dyDescent="0.25">
      <c r="A124" s="21" t="s">
        <v>1005</v>
      </c>
      <c r="B124" s="5" t="s">
        <v>19</v>
      </c>
      <c r="C124" s="5" t="s">
        <v>656</v>
      </c>
      <c r="D124" s="10">
        <v>29170</v>
      </c>
      <c r="E124" s="24" t="s">
        <v>1182</v>
      </c>
      <c r="F124" s="5" t="s">
        <v>197</v>
      </c>
      <c r="G124" s="5" t="s">
        <v>154</v>
      </c>
      <c r="H124" s="5" t="s">
        <v>155</v>
      </c>
      <c r="I124" s="5" t="s">
        <v>137</v>
      </c>
    </row>
    <row r="125" spans="1:9" x14ac:dyDescent="0.25">
      <c r="A125" s="21" t="s">
        <v>1006</v>
      </c>
      <c r="B125" s="5" t="s">
        <v>19</v>
      </c>
      <c r="C125" s="5" t="s">
        <v>673</v>
      </c>
      <c r="D125" s="10">
        <v>35275</v>
      </c>
      <c r="E125" s="5" t="s">
        <v>337</v>
      </c>
      <c r="F125" s="5" t="s">
        <v>338</v>
      </c>
      <c r="G125" s="5" t="s">
        <v>161</v>
      </c>
      <c r="H125" s="5" t="s">
        <v>162</v>
      </c>
      <c r="I125" s="5" t="s">
        <v>137</v>
      </c>
    </row>
    <row r="126" spans="1:9" x14ac:dyDescent="0.25">
      <c r="A126" s="21" t="s">
        <v>1007</v>
      </c>
      <c r="B126" s="5" t="s">
        <v>11</v>
      </c>
      <c r="C126" s="5" t="s">
        <v>747</v>
      </c>
      <c r="D126" s="10">
        <v>17276</v>
      </c>
      <c r="E126" s="5" t="s">
        <v>129</v>
      </c>
      <c r="F126" s="5"/>
      <c r="G126" s="5" t="s">
        <v>16</v>
      </c>
      <c r="H126" s="5" t="s">
        <v>17</v>
      </c>
      <c r="I126" s="5" t="s">
        <v>10</v>
      </c>
    </row>
    <row r="127" spans="1:9" x14ac:dyDescent="0.25">
      <c r="A127" s="21" t="s">
        <v>1008</v>
      </c>
      <c r="B127" s="5" t="s">
        <v>11</v>
      </c>
      <c r="C127" s="5" t="s">
        <v>794</v>
      </c>
      <c r="D127" s="10">
        <v>21672</v>
      </c>
      <c r="E127" s="5" t="s">
        <v>351</v>
      </c>
      <c r="F127" s="5"/>
      <c r="G127" s="5" t="s">
        <v>139</v>
      </c>
      <c r="H127" s="5" t="s">
        <v>136</v>
      </c>
      <c r="I127" s="5" t="s">
        <v>137</v>
      </c>
    </row>
    <row r="128" spans="1:9" x14ac:dyDescent="0.25">
      <c r="A128" s="21" t="s">
        <v>1009</v>
      </c>
      <c r="B128" s="5" t="s">
        <v>19</v>
      </c>
      <c r="C128" s="5" t="s">
        <v>622</v>
      </c>
      <c r="D128" s="10">
        <v>28442</v>
      </c>
      <c r="E128" s="5" t="s">
        <v>111</v>
      </c>
      <c r="F128" s="5" t="s">
        <v>112</v>
      </c>
      <c r="G128" s="5" t="s">
        <v>13</v>
      </c>
      <c r="H128" s="5" t="s">
        <v>14</v>
      </c>
      <c r="I128" s="5" t="s">
        <v>10</v>
      </c>
    </row>
    <row r="129" spans="1:9" x14ac:dyDescent="0.25">
      <c r="A129" s="21" t="s">
        <v>1010</v>
      </c>
      <c r="B129" s="5" t="s">
        <v>6</v>
      </c>
      <c r="C129" s="5" t="s">
        <v>712</v>
      </c>
      <c r="D129" s="10">
        <v>30223</v>
      </c>
      <c r="E129" s="5" t="s">
        <v>294</v>
      </c>
      <c r="F129" s="5"/>
      <c r="G129" s="5" t="s">
        <v>183</v>
      </c>
      <c r="H129" s="5" t="s">
        <v>184</v>
      </c>
      <c r="I129" s="5" t="s">
        <v>137</v>
      </c>
    </row>
    <row r="130" spans="1:9" x14ac:dyDescent="0.25">
      <c r="A130" s="21" t="s">
        <v>1011</v>
      </c>
      <c r="B130" s="5" t="s">
        <v>6</v>
      </c>
      <c r="C130" s="5" t="s">
        <v>739</v>
      </c>
      <c r="D130" s="10">
        <v>20581</v>
      </c>
      <c r="E130" s="5" t="s">
        <v>339</v>
      </c>
      <c r="F130" s="5"/>
      <c r="G130" s="5" t="s">
        <v>147</v>
      </c>
      <c r="H130" s="5" t="s">
        <v>148</v>
      </c>
      <c r="I130" s="5" t="s">
        <v>137</v>
      </c>
    </row>
    <row r="131" spans="1:9" x14ac:dyDescent="0.25">
      <c r="A131" s="21" t="s">
        <v>1012</v>
      </c>
      <c r="B131" s="5" t="s">
        <v>6</v>
      </c>
      <c r="C131" s="5" t="s">
        <v>795</v>
      </c>
      <c r="D131" s="10">
        <v>33404</v>
      </c>
      <c r="E131" s="5" t="s">
        <v>324</v>
      </c>
      <c r="F131" s="5"/>
      <c r="G131" s="5" t="s">
        <v>164</v>
      </c>
      <c r="H131" s="5" t="s">
        <v>165</v>
      </c>
      <c r="I131" s="5" t="s">
        <v>137</v>
      </c>
    </row>
    <row r="132" spans="1:9" x14ac:dyDescent="0.25">
      <c r="A132" s="21" t="s">
        <v>1013</v>
      </c>
      <c r="B132" s="5" t="s">
        <v>6</v>
      </c>
      <c r="C132" s="5" t="s">
        <v>830</v>
      </c>
      <c r="D132" s="10">
        <v>25280</v>
      </c>
      <c r="E132" s="5" t="s">
        <v>138</v>
      </c>
      <c r="F132" s="5"/>
      <c r="G132" s="5" t="s">
        <v>139</v>
      </c>
      <c r="H132" s="5" t="s">
        <v>136</v>
      </c>
      <c r="I132" s="5" t="s">
        <v>137</v>
      </c>
    </row>
    <row r="133" spans="1:9" x14ac:dyDescent="0.25">
      <c r="A133" s="21" t="s">
        <v>1014</v>
      </c>
      <c r="B133" s="5" t="s">
        <v>19</v>
      </c>
      <c r="C133" s="5" t="s">
        <v>858</v>
      </c>
      <c r="D133" s="10">
        <v>33018</v>
      </c>
      <c r="E133" s="5" t="s">
        <v>167</v>
      </c>
      <c r="F133" s="5" t="s">
        <v>168</v>
      </c>
      <c r="G133" s="5" t="s">
        <v>169</v>
      </c>
      <c r="H133" s="5" t="s">
        <v>170</v>
      </c>
      <c r="I133" s="5" t="s">
        <v>137</v>
      </c>
    </row>
    <row r="134" spans="1:9" x14ac:dyDescent="0.25">
      <c r="A134" s="21" t="s">
        <v>1015</v>
      </c>
      <c r="B134" s="5" t="s">
        <v>11</v>
      </c>
      <c r="C134" s="5" t="s">
        <v>661</v>
      </c>
      <c r="D134" s="10">
        <v>31084</v>
      </c>
      <c r="E134" s="5" t="s">
        <v>272</v>
      </c>
      <c r="F134" s="5"/>
      <c r="G134" s="5" t="s">
        <v>154</v>
      </c>
      <c r="H134" s="5" t="s">
        <v>155</v>
      </c>
      <c r="I134" s="5" t="s">
        <v>137</v>
      </c>
    </row>
    <row r="135" spans="1:9" x14ac:dyDescent="0.25">
      <c r="A135" s="21" t="s">
        <v>1016</v>
      </c>
      <c r="B135" s="5" t="s">
        <v>19</v>
      </c>
      <c r="C135" s="5" t="s">
        <v>710</v>
      </c>
      <c r="D135" s="10">
        <v>34749</v>
      </c>
      <c r="E135" s="5" t="s">
        <v>83</v>
      </c>
      <c r="F135" s="5"/>
      <c r="G135" s="5" t="s">
        <v>23</v>
      </c>
      <c r="H135" s="5" t="s">
        <v>24</v>
      </c>
      <c r="I135" s="5" t="s">
        <v>10</v>
      </c>
    </row>
    <row r="136" spans="1:9" x14ac:dyDescent="0.25">
      <c r="A136" s="21" t="s">
        <v>1017</v>
      </c>
      <c r="B136" s="5" t="s">
        <v>6</v>
      </c>
      <c r="C136" s="5" t="s">
        <v>756</v>
      </c>
      <c r="D136" s="10">
        <v>37498</v>
      </c>
      <c r="E136" s="5" t="s">
        <v>240</v>
      </c>
      <c r="F136" s="5"/>
      <c r="G136" s="5" t="s">
        <v>141</v>
      </c>
      <c r="H136" s="5" t="s">
        <v>142</v>
      </c>
      <c r="I136" s="5" t="s">
        <v>137</v>
      </c>
    </row>
    <row r="137" spans="1:9" x14ac:dyDescent="0.25">
      <c r="A137" s="21" t="s">
        <v>1018</v>
      </c>
      <c r="B137" s="5" t="s">
        <v>19</v>
      </c>
      <c r="C137" s="5" t="s">
        <v>700</v>
      </c>
      <c r="D137" s="10">
        <v>19709</v>
      </c>
      <c r="E137" s="24" t="s">
        <v>1183</v>
      </c>
      <c r="F137" s="5" t="s">
        <v>261</v>
      </c>
      <c r="G137" s="5" t="s">
        <v>169</v>
      </c>
      <c r="H137" s="5" t="s">
        <v>170</v>
      </c>
      <c r="I137" s="5" t="s">
        <v>137</v>
      </c>
    </row>
    <row r="138" spans="1:9" x14ac:dyDescent="0.25">
      <c r="A138" s="21" t="s">
        <v>1019</v>
      </c>
      <c r="B138" s="5" t="s">
        <v>19</v>
      </c>
      <c r="C138" s="5" t="s">
        <v>706</v>
      </c>
      <c r="D138" s="10">
        <v>36146</v>
      </c>
      <c r="E138" s="24" t="s">
        <v>1184</v>
      </c>
      <c r="F138" s="5" t="s">
        <v>325</v>
      </c>
      <c r="G138" s="5" t="s">
        <v>150</v>
      </c>
      <c r="H138" s="5" t="s">
        <v>151</v>
      </c>
      <c r="I138" s="5" t="s">
        <v>137</v>
      </c>
    </row>
    <row r="139" spans="1:9" x14ac:dyDescent="0.25">
      <c r="A139" s="21" t="s">
        <v>1020</v>
      </c>
      <c r="B139" s="5" t="s">
        <v>11</v>
      </c>
      <c r="C139" s="5" t="s">
        <v>880</v>
      </c>
      <c r="D139" s="10">
        <v>17863</v>
      </c>
      <c r="E139" s="5" t="s">
        <v>31</v>
      </c>
      <c r="F139" s="5"/>
      <c r="G139" s="5" t="s">
        <v>13</v>
      </c>
      <c r="H139" s="5" t="s">
        <v>14</v>
      </c>
      <c r="I139" s="5" t="s">
        <v>10</v>
      </c>
    </row>
    <row r="140" spans="1:9" x14ac:dyDescent="0.25">
      <c r="A140" s="21" t="s">
        <v>1021</v>
      </c>
      <c r="B140" s="5" t="s">
        <v>11</v>
      </c>
      <c r="C140" s="5" t="s">
        <v>647</v>
      </c>
      <c r="D140" s="10">
        <v>22646</v>
      </c>
      <c r="E140" s="24" t="s">
        <v>1185</v>
      </c>
      <c r="F140" s="5" t="s">
        <v>242</v>
      </c>
      <c r="G140" s="5" t="s">
        <v>144</v>
      </c>
      <c r="H140" s="5" t="s">
        <v>145</v>
      </c>
      <c r="I140" s="5" t="s">
        <v>137</v>
      </c>
    </row>
    <row r="141" spans="1:9" x14ac:dyDescent="0.25">
      <c r="A141" s="21" t="s">
        <v>1022</v>
      </c>
      <c r="B141" s="5" t="s">
        <v>19</v>
      </c>
      <c r="C141" s="5" t="s">
        <v>881</v>
      </c>
      <c r="D141" s="10">
        <v>20404</v>
      </c>
      <c r="E141" s="12" t="s">
        <v>628</v>
      </c>
      <c r="F141" s="5" t="s">
        <v>296</v>
      </c>
      <c r="G141" s="5" t="s">
        <v>139</v>
      </c>
      <c r="H141" s="5" t="s">
        <v>136</v>
      </c>
      <c r="I141" s="5" t="s">
        <v>137</v>
      </c>
    </row>
    <row r="142" spans="1:9" x14ac:dyDescent="0.25">
      <c r="A142" s="21" t="s">
        <v>1023</v>
      </c>
      <c r="B142" s="5" t="s">
        <v>11</v>
      </c>
      <c r="C142" s="5" t="s">
        <v>719</v>
      </c>
      <c r="D142" s="10">
        <v>23683</v>
      </c>
      <c r="E142" s="5" t="s">
        <v>133</v>
      </c>
      <c r="F142" s="5"/>
      <c r="G142" s="5" t="s">
        <v>30</v>
      </c>
      <c r="H142" s="5" t="s">
        <v>17</v>
      </c>
      <c r="I142" s="5" t="s">
        <v>10</v>
      </c>
    </row>
    <row r="143" spans="1:9" x14ac:dyDescent="0.25">
      <c r="A143" s="21" t="s">
        <v>1024</v>
      </c>
      <c r="B143" s="5" t="s">
        <v>19</v>
      </c>
      <c r="C143" s="5" t="s">
        <v>742</v>
      </c>
      <c r="D143" s="10">
        <v>23070</v>
      </c>
      <c r="E143" s="24" t="s">
        <v>1186</v>
      </c>
      <c r="F143" s="5" t="s">
        <v>200</v>
      </c>
      <c r="G143" s="5" t="s">
        <v>172</v>
      </c>
      <c r="H143" s="5" t="s">
        <v>158</v>
      </c>
      <c r="I143" s="5" t="s">
        <v>137</v>
      </c>
    </row>
    <row r="144" spans="1:9" x14ac:dyDescent="0.25">
      <c r="A144" s="21" t="s">
        <v>1025</v>
      </c>
      <c r="B144" s="5" t="s">
        <v>6</v>
      </c>
      <c r="C144" s="5" t="s">
        <v>724</v>
      </c>
      <c r="D144" s="10">
        <v>29360</v>
      </c>
      <c r="E144" s="12" t="s">
        <v>32</v>
      </c>
      <c r="F144" s="5"/>
      <c r="G144" s="5" t="s">
        <v>16</v>
      </c>
      <c r="H144" s="5" t="s">
        <v>17</v>
      </c>
      <c r="I144" s="5" t="s">
        <v>10</v>
      </c>
    </row>
    <row r="145" spans="1:9" x14ac:dyDescent="0.25">
      <c r="A145" s="21" t="s">
        <v>1026</v>
      </c>
      <c r="B145" s="5" t="s">
        <v>6</v>
      </c>
      <c r="C145" s="5" t="s">
        <v>786</v>
      </c>
      <c r="D145" s="10">
        <v>35363</v>
      </c>
      <c r="E145" s="5" t="s">
        <v>110</v>
      </c>
      <c r="F145" s="5"/>
      <c r="G145" s="5" t="s">
        <v>30</v>
      </c>
      <c r="H145" s="5" t="s">
        <v>17</v>
      </c>
      <c r="I145" s="5" t="s">
        <v>10</v>
      </c>
    </row>
    <row r="146" spans="1:9" x14ac:dyDescent="0.25">
      <c r="A146" s="21" t="s">
        <v>1027</v>
      </c>
      <c r="B146" s="5" t="s">
        <v>6</v>
      </c>
      <c r="C146" s="5" t="s">
        <v>774</v>
      </c>
      <c r="D146" s="10">
        <v>19292</v>
      </c>
      <c r="E146" s="5" t="s">
        <v>220</v>
      </c>
      <c r="F146" s="5"/>
      <c r="G146" s="5" t="s">
        <v>141</v>
      </c>
      <c r="H146" s="5" t="s">
        <v>142</v>
      </c>
      <c r="I146" s="5" t="s">
        <v>137</v>
      </c>
    </row>
    <row r="147" spans="1:9" x14ac:dyDescent="0.25">
      <c r="A147" s="21" t="s">
        <v>1028</v>
      </c>
      <c r="B147" s="5" t="s">
        <v>19</v>
      </c>
      <c r="C147" s="5" t="s">
        <v>796</v>
      </c>
      <c r="D147" s="10">
        <v>25097</v>
      </c>
      <c r="E147" s="5" t="s">
        <v>58</v>
      </c>
      <c r="F147" s="5"/>
      <c r="G147" s="5" t="s">
        <v>8</v>
      </c>
      <c r="H147" s="5" t="s">
        <v>9</v>
      </c>
      <c r="I147" s="5" t="s">
        <v>10</v>
      </c>
    </row>
    <row r="148" spans="1:9" x14ac:dyDescent="0.25">
      <c r="A148" s="21" t="s">
        <v>1029</v>
      </c>
      <c r="B148" s="5" t="s">
        <v>11</v>
      </c>
      <c r="C148" s="5" t="s">
        <v>878</v>
      </c>
      <c r="D148" s="10">
        <v>37427</v>
      </c>
      <c r="E148" s="5" t="s">
        <v>75</v>
      </c>
      <c r="F148" s="5"/>
      <c r="G148" s="5" t="s">
        <v>8</v>
      </c>
      <c r="H148" s="5" t="s">
        <v>9</v>
      </c>
      <c r="I148" s="5" t="s">
        <v>10</v>
      </c>
    </row>
    <row r="149" spans="1:9" x14ac:dyDescent="0.25">
      <c r="A149" s="21" t="s">
        <v>1030</v>
      </c>
      <c r="B149" s="5" t="s">
        <v>19</v>
      </c>
      <c r="C149" s="5" t="s">
        <v>672</v>
      </c>
      <c r="D149" s="10">
        <v>18483</v>
      </c>
      <c r="E149" s="5" t="s">
        <v>211</v>
      </c>
      <c r="F149" s="5"/>
      <c r="G149" s="5" t="s">
        <v>150</v>
      </c>
      <c r="H149" s="5" t="s">
        <v>151</v>
      </c>
      <c r="I149" s="5" t="s">
        <v>137</v>
      </c>
    </row>
    <row r="150" spans="1:9" x14ac:dyDescent="0.25">
      <c r="A150" s="21" t="s">
        <v>1031</v>
      </c>
      <c r="B150" s="5" t="s">
        <v>19</v>
      </c>
      <c r="C150" s="5" t="s">
        <v>678</v>
      </c>
      <c r="D150" s="10">
        <v>29668</v>
      </c>
      <c r="E150" s="5" t="s">
        <v>246</v>
      </c>
      <c r="F150" s="5"/>
      <c r="G150" s="5" t="s">
        <v>247</v>
      </c>
      <c r="H150" s="5" t="s">
        <v>136</v>
      </c>
      <c r="I150" s="5" t="s">
        <v>137</v>
      </c>
    </row>
    <row r="151" spans="1:9" x14ac:dyDescent="0.25">
      <c r="A151" s="21" t="s">
        <v>1032</v>
      </c>
      <c r="B151" s="5" t="s">
        <v>6</v>
      </c>
      <c r="C151" s="5" t="s">
        <v>685</v>
      </c>
      <c r="D151" s="10">
        <v>31970</v>
      </c>
      <c r="E151" s="5" t="s">
        <v>93</v>
      </c>
      <c r="F151" s="5"/>
      <c r="G151" s="5" t="s">
        <v>8</v>
      </c>
      <c r="H151" s="5" t="s">
        <v>9</v>
      </c>
      <c r="I151" s="5" t="s">
        <v>10</v>
      </c>
    </row>
    <row r="152" spans="1:9" x14ac:dyDescent="0.25">
      <c r="A152" s="21" t="s">
        <v>1033</v>
      </c>
      <c r="B152" s="5" t="s">
        <v>19</v>
      </c>
      <c r="C152" s="5" t="s">
        <v>815</v>
      </c>
      <c r="D152" s="10">
        <v>30917</v>
      </c>
      <c r="E152" s="5" t="s">
        <v>113</v>
      </c>
      <c r="F152" s="5"/>
      <c r="G152" s="5" t="s">
        <v>8</v>
      </c>
      <c r="H152" s="5" t="s">
        <v>9</v>
      </c>
      <c r="I152" s="5" t="s">
        <v>10</v>
      </c>
    </row>
    <row r="153" spans="1:9" x14ac:dyDescent="0.25">
      <c r="A153" s="21" t="s">
        <v>1034</v>
      </c>
      <c r="B153" s="5" t="s">
        <v>11</v>
      </c>
      <c r="C153" s="5" t="s">
        <v>620</v>
      </c>
      <c r="D153" s="10">
        <v>33713</v>
      </c>
      <c r="E153" s="5" t="s">
        <v>90</v>
      </c>
      <c r="F153" s="5"/>
      <c r="G153" s="5" t="s">
        <v>16</v>
      </c>
      <c r="H153" s="5" t="s">
        <v>17</v>
      </c>
      <c r="I153" s="5" t="s">
        <v>10</v>
      </c>
    </row>
    <row r="154" spans="1:9" x14ac:dyDescent="0.25">
      <c r="A154" s="21" t="s">
        <v>1035</v>
      </c>
      <c r="B154" s="5" t="s">
        <v>11</v>
      </c>
      <c r="C154" s="5" t="s">
        <v>684</v>
      </c>
      <c r="D154" s="10">
        <v>33383</v>
      </c>
      <c r="E154" s="5" t="s">
        <v>284</v>
      </c>
      <c r="F154" s="5"/>
      <c r="G154" s="5" t="s">
        <v>181</v>
      </c>
      <c r="H154" s="5" t="s">
        <v>148</v>
      </c>
      <c r="I154" s="5" t="s">
        <v>137</v>
      </c>
    </row>
    <row r="155" spans="1:9" x14ac:dyDescent="0.25">
      <c r="A155" s="21" t="s">
        <v>1036</v>
      </c>
      <c r="B155" s="5" t="s">
        <v>11</v>
      </c>
      <c r="C155" s="5" t="s">
        <v>645</v>
      </c>
      <c r="D155" s="10">
        <v>21306</v>
      </c>
      <c r="E155" s="24" t="s">
        <v>1187</v>
      </c>
      <c r="F155" s="5" t="s">
        <v>12</v>
      </c>
      <c r="G155" s="5" t="s">
        <v>13</v>
      </c>
      <c r="H155" s="5" t="s">
        <v>14</v>
      </c>
      <c r="I155" s="5" t="s">
        <v>10</v>
      </c>
    </row>
    <row r="156" spans="1:9" x14ac:dyDescent="0.25">
      <c r="A156" s="21" t="s">
        <v>1037</v>
      </c>
      <c r="B156" s="5" t="s">
        <v>6</v>
      </c>
      <c r="C156" s="5" t="s">
        <v>725</v>
      </c>
      <c r="D156" s="10">
        <v>33471</v>
      </c>
      <c r="E156" s="5" t="s">
        <v>44</v>
      </c>
      <c r="F156" s="5"/>
      <c r="G156" s="5" t="s">
        <v>23</v>
      </c>
      <c r="H156" s="5" t="s">
        <v>24</v>
      </c>
      <c r="I156" s="5" t="s">
        <v>10</v>
      </c>
    </row>
    <row r="157" spans="1:9" x14ac:dyDescent="0.25">
      <c r="A157" s="21" t="s">
        <v>1038</v>
      </c>
      <c r="B157" s="5" t="s">
        <v>11</v>
      </c>
      <c r="C157" s="5" t="s">
        <v>762</v>
      </c>
      <c r="D157" s="10">
        <v>20346</v>
      </c>
      <c r="E157" s="24" t="s">
        <v>1188</v>
      </c>
      <c r="F157" s="5" t="s">
        <v>192</v>
      </c>
      <c r="G157" s="5" t="s">
        <v>172</v>
      </c>
      <c r="H157" s="5" t="s">
        <v>158</v>
      </c>
      <c r="I157" s="5" t="s">
        <v>137</v>
      </c>
    </row>
    <row r="158" spans="1:9" x14ac:dyDescent="0.25">
      <c r="A158" s="21" t="s">
        <v>1039</v>
      </c>
      <c r="B158" s="5" t="s">
        <v>11</v>
      </c>
      <c r="C158" s="5" t="s">
        <v>707</v>
      </c>
      <c r="D158" s="10">
        <v>28200</v>
      </c>
      <c r="E158" s="24" t="s">
        <v>1189</v>
      </c>
      <c r="F158" s="5" t="s">
        <v>41</v>
      </c>
      <c r="G158" s="5" t="s">
        <v>23</v>
      </c>
      <c r="H158" s="5" t="s">
        <v>24</v>
      </c>
      <c r="I158" s="5" t="s">
        <v>10</v>
      </c>
    </row>
    <row r="159" spans="1:9" x14ac:dyDescent="0.25">
      <c r="A159" s="21" t="s">
        <v>1040</v>
      </c>
      <c r="B159" s="5" t="s">
        <v>19</v>
      </c>
      <c r="C159" s="5" t="s">
        <v>738</v>
      </c>
      <c r="D159" s="10">
        <v>30244</v>
      </c>
      <c r="E159" s="5" t="s">
        <v>335</v>
      </c>
      <c r="F159" s="5"/>
      <c r="G159" s="5" t="s">
        <v>157</v>
      </c>
      <c r="H159" s="5" t="s">
        <v>158</v>
      </c>
      <c r="I159" s="5" t="s">
        <v>137</v>
      </c>
    </row>
    <row r="160" spans="1:9" x14ac:dyDescent="0.25">
      <c r="A160" s="21" t="s">
        <v>1041</v>
      </c>
      <c r="B160" s="5" t="s">
        <v>6</v>
      </c>
      <c r="C160" s="5" t="s">
        <v>761</v>
      </c>
      <c r="D160" s="10">
        <v>17572</v>
      </c>
      <c r="E160" s="5" t="s">
        <v>350</v>
      </c>
      <c r="F160" s="5"/>
      <c r="G160" s="5" t="s">
        <v>164</v>
      </c>
      <c r="H160" s="5" t="s">
        <v>165</v>
      </c>
      <c r="I160" s="5" t="s">
        <v>137</v>
      </c>
    </row>
    <row r="161" spans="1:9" x14ac:dyDescent="0.25">
      <c r="A161" s="21" t="s">
        <v>1042</v>
      </c>
      <c r="B161" s="5" t="s">
        <v>6</v>
      </c>
      <c r="C161" s="5" t="s">
        <v>660</v>
      </c>
      <c r="D161" s="10">
        <v>31454</v>
      </c>
      <c r="E161" s="5" t="s">
        <v>193</v>
      </c>
      <c r="F161" s="5"/>
      <c r="G161" s="5" t="s">
        <v>144</v>
      </c>
      <c r="H161" s="5" t="s">
        <v>145</v>
      </c>
      <c r="I161" s="5" t="s">
        <v>137</v>
      </c>
    </row>
    <row r="162" spans="1:9" x14ac:dyDescent="0.25">
      <c r="A162" s="21" t="s">
        <v>1043</v>
      </c>
      <c r="B162" s="5" t="s">
        <v>6</v>
      </c>
      <c r="C162" s="5" t="s">
        <v>670</v>
      </c>
      <c r="D162" s="10">
        <v>17610</v>
      </c>
      <c r="E162" s="5" t="s">
        <v>288</v>
      </c>
      <c r="F162" s="5"/>
      <c r="G162" s="5" t="s">
        <v>183</v>
      </c>
      <c r="H162" s="5" t="s">
        <v>184</v>
      </c>
      <c r="I162" s="5" t="s">
        <v>137</v>
      </c>
    </row>
    <row r="163" spans="1:9" x14ac:dyDescent="0.25">
      <c r="A163" s="21" t="s">
        <v>1044</v>
      </c>
      <c r="B163" s="5" t="s">
        <v>6</v>
      </c>
      <c r="C163" s="5" t="s">
        <v>698</v>
      </c>
      <c r="D163" s="10">
        <v>32754</v>
      </c>
      <c r="E163" s="24" t="s">
        <v>1190</v>
      </c>
      <c r="F163" s="5" t="s">
        <v>46</v>
      </c>
      <c r="G163" s="5" t="s">
        <v>30</v>
      </c>
      <c r="H163" s="5" t="s">
        <v>17</v>
      </c>
      <c r="I163" s="5" t="s">
        <v>10</v>
      </c>
    </row>
    <row r="164" spans="1:9" x14ac:dyDescent="0.25">
      <c r="A164" s="21" t="s">
        <v>1045</v>
      </c>
      <c r="B164" s="5" t="s">
        <v>19</v>
      </c>
      <c r="C164" s="5" t="s">
        <v>651</v>
      </c>
      <c r="D164" s="10">
        <v>27018</v>
      </c>
      <c r="E164" s="5" t="s">
        <v>123</v>
      </c>
      <c r="F164" s="5"/>
      <c r="G164" s="5" t="s">
        <v>23</v>
      </c>
      <c r="H164" s="5" t="s">
        <v>24</v>
      </c>
      <c r="I164" s="5" t="s">
        <v>10</v>
      </c>
    </row>
    <row r="165" spans="1:9" x14ac:dyDescent="0.25">
      <c r="A165" s="21" t="s">
        <v>1046</v>
      </c>
      <c r="B165" s="5" t="s">
        <v>19</v>
      </c>
      <c r="C165" s="5" t="s">
        <v>654</v>
      </c>
      <c r="D165" s="10">
        <v>25485</v>
      </c>
      <c r="E165" s="5" t="s">
        <v>293</v>
      </c>
      <c r="F165" s="5"/>
      <c r="G165" s="5" t="s">
        <v>154</v>
      </c>
      <c r="H165" s="5" t="s">
        <v>155</v>
      </c>
      <c r="I165" s="5" t="s">
        <v>137</v>
      </c>
    </row>
    <row r="166" spans="1:9" x14ac:dyDescent="0.25">
      <c r="A166" s="21" t="s">
        <v>1047</v>
      </c>
      <c r="B166" s="5" t="s">
        <v>11</v>
      </c>
      <c r="C166" s="5" t="s">
        <v>850</v>
      </c>
      <c r="D166" s="10">
        <v>23104</v>
      </c>
      <c r="E166" s="5" t="s">
        <v>152</v>
      </c>
      <c r="F166" s="5" t="s">
        <v>153</v>
      </c>
      <c r="G166" s="5" t="s">
        <v>154</v>
      </c>
      <c r="H166" s="5" t="s">
        <v>155</v>
      </c>
      <c r="I166" s="5" t="s">
        <v>137</v>
      </c>
    </row>
    <row r="167" spans="1:9" x14ac:dyDescent="0.25">
      <c r="A167" s="21" t="s">
        <v>1048</v>
      </c>
      <c r="B167" s="5" t="s">
        <v>19</v>
      </c>
      <c r="C167" s="5" t="s">
        <v>621</v>
      </c>
      <c r="D167" s="10">
        <v>27224</v>
      </c>
      <c r="E167" s="24" t="s">
        <v>1191</v>
      </c>
      <c r="F167" s="5" t="s">
        <v>94</v>
      </c>
      <c r="G167" s="5" t="s">
        <v>30</v>
      </c>
      <c r="H167" s="5" t="s">
        <v>17</v>
      </c>
      <c r="I167" s="5" t="s">
        <v>10</v>
      </c>
    </row>
    <row r="168" spans="1:9" x14ac:dyDescent="0.25">
      <c r="A168" s="21" t="s">
        <v>1049</v>
      </c>
      <c r="B168" s="5" t="s">
        <v>11</v>
      </c>
      <c r="C168" s="5" t="s">
        <v>765</v>
      </c>
      <c r="D168" s="10">
        <v>35836</v>
      </c>
      <c r="E168" s="5" t="s">
        <v>35</v>
      </c>
      <c r="F168" s="5"/>
      <c r="G168" s="5" t="s">
        <v>13</v>
      </c>
      <c r="H168" s="5" t="s">
        <v>14</v>
      </c>
      <c r="I168" s="5" t="s">
        <v>10</v>
      </c>
    </row>
    <row r="169" spans="1:9" x14ac:dyDescent="0.25">
      <c r="A169" s="21" t="s">
        <v>1050</v>
      </c>
      <c r="B169" s="5" t="s">
        <v>11</v>
      </c>
      <c r="C169" s="5" t="s">
        <v>854</v>
      </c>
      <c r="D169" s="10">
        <v>35616</v>
      </c>
      <c r="E169" s="5" t="s">
        <v>132</v>
      </c>
      <c r="F169" s="5"/>
      <c r="G169" s="5" t="s">
        <v>23</v>
      </c>
      <c r="H169" s="5" t="s">
        <v>24</v>
      </c>
      <c r="I169" s="5" t="s">
        <v>10</v>
      </c>
    </row>
    <row r="170" spans="1:9" x14ac:dyDescent="0.25">
      <c r="A170" s="21" t="s">
        <v>1051</v>
      </c>
      <c r="B170" s="5" t="s">
        <v>19</v>
      </c>
      <c r="C170" s="5" t="s">
        <v>867</v>
      </c>
      <c r="D170" s="10">
        <v>28316</v>
      </c>
      <c r="E170" s="24" t="s">
        <v>1192</v>
      </c>
      <c r="F170" s="5" t="s">
        <v>159</v>
      </c>
      <c r="G170" s="5" t="s">
        <v>141</v>
      </c>
      <c r="H170" s="5" t="s">
        <v>142</v>
      </c>
      <c r="I170" s="5" t="s">
        <v>137</v>
      </c>
    </row>
    <row r="171" spans="1:9" x14ac:dyDescent="0.25">
      <c r="A171" s="21" t="s">
        <v>1052</v>
      </c>
      <c r="B171" s="5" t="s">
        <v>11</v>
      </c>
      <c r="C171" s="5" t="s">
        <v>648</v>
      </c>
      <c r="D171" s="10">
        <v>20202</v>
      </c>
      <c r="E171" s="5" t="s">
        <v>107</v>
      </c>
      <c r="F171" s="5"/>
      <c r="G171" s="5" t="s">
        <v>8</v>
      </c>
      <c r="H171" s="5" t="s">
        <v>9</v>
      </c>
      <c r="I171" s="5" t="s">
        <v>10</v>
      </c>
    </row>
    <row r="172" spans="1:9" x14ac:dyDescent="0.25">
      <c r="A172" s="21" t="s">
        <v>1053</v>
      </c>
      <c r="B172" s="5" t="s">
        <v>11</v>
      </c>
      <c r="C172" s="5" t="s">
        <v>695</v>
      </c>
      <c r="D172" s="10">
        <v>18885</v>
      </c>
      <c r="E172" s="24" t="s">
        <v>1193</v>
      </c>
      <c r="F172" s="5" t="s">
        <v>103</v>
      </c>
      <c r="G172" s="5" t="s">
        <v>8</v>
      </c>
      <c r="H172" s="5" t="s">
        <v>9</v>
      </c>
      <c r="I172" s="5" t="s">
        <v>10</v>
      </c>
    </row>
    <row r="173" spans="1:9" x14ac:dyDescent="0.25">
      <c r="A173" s="21" t="s">
        <v>1054</v>
      </c>
      <c r="B173" s="5" t="s">
        <v>6</v>
      </c>
      <c r="C173" s="5" t="s">
        <v>757</v>
      </c>
      <c r="D173" s="10">
        <v>28409</v>
      </c>
      <c r="E173" s="5" t="s">
        <v>56</v>
      </c>
      <c r="F173" s="5" t="s">
        <v>57</v>
      </c>
      <c r="G173" s="5" t="s">
        <v>13</v>
      </c>
      <c r="H173" s="5" t="s">
        <v>14</v>
      </c>
      <c r="I173" s="5" t="s">
        <v>10</v>
      </c>
    </row>
    <row r="174" spans="1:9" x14ac:dyDescent="0.25">
      <c r="A174" s="21" t="s">
        <v>1055</v>
      </c>
      <c r="B174" s="5" t="s">
        <v>6</v>
      </c>
      <c r="C174" s="5" t="s">
        <v>872</v>
      </c>
      <c r="D174" s="10">
        <v>29767</v>
      </c>
      <c r="E174" s="5" t="s">
        <v>241</v>
      </c>
      <c r="F174" s="5"/>
      <c r="G174" s="5" t="s">
        <v>161</v>
      </c>
      <c r="H174" s="5" t="s">
        <v>162</v>
      </c>
      <c r="I174" s="5" t="s">
        <v>137</v>
      </c>
    </row>
    <row r="175" spans="1:9" x14ac:dyDescent="0.25">
      <c r="A175" s="21" t="s">
        <v>1056</v>
      </c>
      <c r="B175" s="5" t="s">
        <v>19</v>
      </c>
      <c r="C175" s="5" t="s">
        <v>667</v>
      </c>
      <c r="D175" s="10">
        <v>34916</v>
      </c>
      <c r="E175" s="5" t="s">
        <v>330</v>
      </c>
      <c r="F175" s="5"/>
      <c r="G175" s="5" t="s">
        <v>331</v>
      </c>
      <c r="H175" s="5" t="s">
        <v>170</v>
      </c>
      <c r="I175" s="5" t="s">
        <v>137</v>
      </c>
    </row>
    <row r="176" spans="1:9" x14ac:dyDescent="0.25">
      <c r="A176" s="21" t="s">
        <v>1057</v>
      </c>
      <c r="B176" s="5" t="s">
        <v>19</v>
      </c>
      <c r="C176" s="5" t="s">
        <v>852</v>
      </c>
      <c r="D176" s="10">
        <v>20216</v>
      </c>
      <c r="E176" s="5" t="s">
        <v>264</v>
      </c>
      <c r="F176" s="5"/>
      <c r="G176" s="5" t="s">
        <v>154</v>
      </c>
      <c r="H176" s="5" t="s">
        <v>155</v>
      </c>
      <c r="I176" s="5" t="s">
        <v>137</v>
      </c>
    </row>
    <row r="177" spans="1:9" x14ac:dyDescent="0.25">
      <c r="A177" s="21" t="s">
        <v>1058</v>
      </c>
      <c r="B177" s="5" t="s">
        <v>6</v>
      </c>
      <c r="C177" s="5" t="s">
        <v>686</v>
      </c>
      <c r="D177" s="10">
        <v>30034</v>
      </c>
      <c r="E177" s="5" t="s">
        <v>300</v>
      </c>
      <c r="F177" s="5"/>
      <c r="G177" s="5" t="s">
        <v>181</v>
      </c>
      <c r="H177" s="5" t="s">
        <v>148</v>
      </c>
      <c r="I177" s="5" t="s">
        <v>137</v>
      </c>
    </row>
    <row r="178" spans="1:9" x14ac:dyDescent="0.25">
      <c r="A178" s="21" t="s">
        <v>1059</v>
      </c>
      <c r="B178" s="5" t="s">
        <v>11</v>
      </c>
      <c r="C178" s="5" t="s">
        <v>741</v>
      </c>
      <c r="D178" s="10">
        <v>32891</v>
      </c>
      <c r="E178" s="5" t="s">
        <v>282</v>
      </c>
      <c r="F178" s="5"/>
      <c r="G178" s="5" t="s">
        <v>172</v>
      </c>
      <c r="H178" s="5" t="s">
        <v>158</v>
      </c>
      <c r="I178" s="5" t="s">
        <v>137</v>
      </c>
    </row>
    <row r="179" spans="1:9" x14ac:dyDescent="0.25">
      <c r="A179" s="21" t="s">
        <v>1060</v>
      </c>
      <c r="B179" s="5" t="s">
        <v>19</v>
      </c>
      <c r="C179" s="5" t="s">
        <v>816</v>
      </c>
      <c r="D179" s="10">
        <v>27044</v>
      </c>
      <c r="E179" s="24" t="s">
        <v>1194</v>
      </c>
      <c r="F179" s="5" t="s">
        <v>188</v>
      </c>
      <c r="G179" s="5" t="s">
        <v>154</v>
      </c>
      <c r="H179" s="5" t="s">
        <v>155</v>
      </c>
      <c r="I179" s="5" t="s">
        <v>137</v>
      </c>
    </row>
    <row r="180" spans="1:9" x14ac:dyDescent="0.25">
      <c r="A180" s="21" t="s">
        <v>1061</v>
      </c>
      <c r="B180" s="5" t="s">
        <v>6</v>
      </c>
      <c r="C180" s="5" t="s">
        <v>664</v>
      </c>
      <c r="D180" s="10">
        <v>30982</v>
      </c>
      <c r="E180" s="24" t="s">
        <v>1195</v>
      </c>
      <c r="F180" s="5" t="s">
        <v>243</v>
      </c>
      <c r="G180" s="5" t="s">
        <v>139</v>
      </c>
      <c r="H180" s="5" t="s">
        <v>136</v>
      </c>
      <c r="I180" s="5" t="s">
        <v>137</v>
      </c>
    </row>
    <row r="181" spans="1:9" x14ac:dyDescent="0.25">
      <c r="A181" s="21" t="s">
        <v>1062</v>
      </c>
      <c r="B181" s="5" t="s">
        <v>6</v>
      </c>
      <c r="C181" s="5" t="s">
        <v>674</v>
      </c>
      <c r="D181" s="10">
        <v>34354</v>
      </c>
      <c r="E181" s="5" t="s">
        <v>36</v>
      </c>
      <c r="F181" s="5"/>
      <c r="G181" s="5" t="s">
        <v>16</v>
      </c>
      <c r="H181" s="5" t="s">
        <v>17</v>
      </c>
      <c r="I181" s="5" t="s">
        <v>10</v>
      </c>
    </row>
    <row r="182" spans="1:9" x14ac:dyDescent="0.25">
      <c r="A182" s="21" t="s">
        <v>1063</v>
      </c>
      <c r="B182" s="5" t="s">
        <v>6</v>
      </c>
      <c r="C182" s="5" t="s">
        <v>663</v>
      </c>
      <c r="D182" s="10">
        <v>30324</v>
      </c>
      <c r="E182" s="24" t="s">
        <v>1196</v>
      </c>
      <c r="F182" s="5" t="s">
        <v>202</v>
      </c>
      <c r="G182" s="5" t="s">
        <v>178</v>
      </c>
      <c r="H182" s="5" t="s">
        <v>155</v>
      </c>
      <c r="I182" s="5" t="s">
        <v>137</v>
      </c>
    </row>
    <row r="183" spans="1:9" x14ac:dyDescent="0.25">
      <c r="A183" s="21" t="s">
        <v>1064</v>
      </c>
      <c r="B183" s="5" t="s">
        <v>6</v>
      </c>
      <c r="C183" s="5" t="s">
        <v>625</v>
      </c>
      <c r="D183" s="10">
        <v>22068</v>
      </c>
      <c r="E183" s="5" t="s">
        <v>315</v>
      </c>
      <c r="F183" s="5"/>
      <c r="G183" s="5" t="s">
        <v>183</v>
      </c>
      <c r="H183" s="5" t="s">
        <v>184</v>
      </c>
      <c r="I183" s="5" t="s">
        <v>137</v>
      </c>
    </row>
    <row r="184" spans="1:9" x14ac:dyDescent="0.25">
      <c r="A184" s="21" t="s">
        <v>1065</v>
      </c>
      <c r="B184" s="5" t="s">
        <v>6</v>
      </c>
      <c r="C184" s="5" t="s">
        <v>866</v>
      </c>
      <c r="D184" s="10">
        <v>35330</v>
      </c>
      <c r="E184" s="5" t="s">
        <v>285</v>
      </c>
      <c r="F184" s="5" t="s">
        <v>286</v>
      </c>
      <c r="G184" s="5" t="s">
        <v>164</v>
      </c>
      <c r="H184" s="5" t="s">
        <v>165</v>
      </c>
      <c r="I184" s="5" t="s">
        <v>137</v>
      </c>
    </row>
    <row r="185" spans="1:9" x14ac:dyDescent="0.25">
      <c r="A185" s="21" t="s">
        <v>1066</v>
      </c>
      <c r="B185" s="5" t="s">
        <v>6</v>
      </c>
      <c r="C185" s="5" t="s">
        <v>763</v>
      </c>
      <c r="D185" s="10">
        <v>25683</v>
      </c>
      <c r="E185" s="5" t="s">
        <v>38</v>
      </c>
      <c r="F185" s="5"/>
      <c r="G185" s="5" t="s">
        <v>13</v>
      </c>
      <c r="H185" s="5" t="s">
        <v>14</v>
      </c>
      <c r="I185" s="5" t="s">
        <v>10</v>
      </c>
    </row>
    <row r="186" spans="1:9" x14ac:dyDescent="0.25">
      <c r="A186" s="21" t="s">
        <v>1067</v>
      </c>
      <c r="B186" s="5" t="s">
        <v>19</v>
      </c>
      <c r="C186" s="5" t="s">
        <v>736</v>
      </c>
      <c r="D186" s="10">
        <v>27933</v>
      </c>
      <c r="E186" s="5" t="s">
        <v>269</v>
      </c>
      <c r="F186" s="5"/>
      <c r="G186" s="5" t="s">
        <v>139</v>
      </c>
      <c r="H186" s="5" t="s">
        <v>136</v>
      </c>
      <c r="I186" s="5" t="s">
        <v>137</v>
      </c>
    </row>
    <row r="187" spans="1:9" x14ac:dyDescent="0.25">
      <c r="A187" s="21" t="s">
        <v>1068</v>
      </c>
      <c r="B187" s="5" t="s">
        <v>6</v>
      </c>
      <c r="C187" s="5" t="s">
        <v>754</v>
      </c>
      <c r="D187" s="10">
        <v>17789</v>
      </c>
      <c r="E187" s="5" t="s">
        <v>354</v>
      </c>
      <c r="F187" s="5"/>
      <c r="G187" s="5" t="s">
        <v>164</v>
      </c>
      <c r="H187" s="5" t="s">
        <v>165</v>
      </c>
      <c r="I187" s="5" t="s">
        <v>137</v>
      </c>
    </row>
    <row r="188" spans="1:9" x14ac:dyDescent="0.25">
      <c r="A188" s="21" t="s">
        <v>1069</v>
      </c>
      <c r="B188" s="5" t="s">
        <v>6</v>
      </c>
      <c r="C188" s="5" t="s">
        <v>643</v>
      </c>
      <c r="D188" s="10">
        <v>28583</v>
      </c>
      <c r="E188" s="24" t="s">
        <v>1197</v>
      </c>
      <c r="F188" s="5" t="s">
        <v>273</v>
      </c>
      <c r="G188" s="5" t="s">
        <v>147</v>
      </c>
      <c r="H188" s="5" t="s">
        <v>148</v>
      </c>
      <c r="I188" s="5" t="s">
        <v>137</v>
      </c>
    </row>
    <row r="189" spans="1:9" x14ac:dyDescent="0.25">
      <c r="A189" s="21" t="s">
        <v>1070</v>
      </c>
      <c r="B189" s="5" t="s">
        <v>6</v>
      </c>
      <c r="C189" s="5" t="s">
        <v>669</v>
      </c>
      <c r="D189" s="10">
        <v>28745</v>
      </c>
      <c r="E189" s="5" t="s">
        <v>174</v>
      </c>
      <c r="F189" s="5"/>
      <c r="G189" s="5" t="s">
        <v>164</v>
      </c>
      <c r="H189" s="5" t="s">
        <v>165</v>
      </c>
      <c r="I189" s="5" t="s">
        <v>137</v>
      </c>
    </row>
    <row r="190" spans="1:9" x14ac:dyDescent="0.25">
      <c r="A190" s="21" t="s">
        <v>1071</v>
      </c>
      <c r="B190" s="5" t="s">
        <v>11</v>
      </c>
      <c r="C190" s="5" t="s">
        <v>740</v>
      </c>
      <c r="D190" s="10">
        <v>29649</v>
      </c>
      <c r="E190" s="24" t="s">
        <v>1198</v>
      </c>
      <c r="F190" s="5" t="s">
        <v>89</v>
      </c>
      <c r="G190" s="5" t="s">
        <v>16</v>
      </c>
      <c r="H190" s="5" t="s">
        <v>17</v>
      </c>
      <c r="I190" s="5" t="s">
        <v>10</v>
      </c>
    </row>
    <row r="191" spans="1:9" x14ac:dyDescent="0.25">
      <c r="A191" s="21" t="s">
        <v>1072</v>
      </c>
      <c r="B191" s="5" t="s">
        <v>6</v>
      </c>
      <c r="C191" s="5" t="s">
        <v>818</v>
      </c>
      <c r="D191" s="10">
        <v>32641</v>
      </c>
      <c r="E191" s="5" t="s">
        <v>295</v>
      </c>
      <c r="F191" s="5"/>
      <c r="G191" s="5" t="s">
        <v>172</v>
      </c>
      <c r="H191" s="5" t="s">
        <v>158</v>
      </c>
      <c r="I191" s="5" t="s">
        <v>137</v>
      </c>
    </row>
    <row r="192" spans="1:9" x14ac:dyDescent="0.25">
      <c r="A192" s="21" t="s">
        <v>1073</v>
      </c>
      <c r="B192" s="5" t="s">
        <v>6</v>
      </c>
      <c r="C192" s="5" t="s">
        <v>837</v>
      </c>
      <c r="D192" s="10">
        <v>35292</v>
      </c>
      <c r="E192" s="5" t="s">
        <v>124</v>
      </c>
      <c r="F192" s="5"/>
      <c r="G192" s="5" t="s">
        <v>23</v>
      </c>
      <c r="H192" s="5" t="s">
        <v>24</v>
      </c>
      <c r="I192" s="5" t="s">
        <v>10</v>
      </c>
    </row>
    <row r="193" spans="1:9" x14ac:dyDescent="0.25">
      <c r="A193" s="21" t="s">
        <v>1074</v>
      </c>
      <c r="B193" s="5" t="s">
        <v>6</v>
      </c>
      <c r="C193" s="5" t="s">
        <v>675</v>
      </c>
      <c r="D193" s="10">
        <v>36406</v>
      </c>
      <c r="E193" s="5" t="s">
        <v>130</v>
      </c>
      <c r="F193" s="5"/>
      <c r="G193" s="5" t="s">
        <v>13</v>
      </c>
      <c r="H193" s="5" t="s">
        <v>14</v>
      </c>
      <c r="I193" s="5" t="s">
        <v>10</v>
      </c>
    </row>
    <row r="194" spans="1:9" x14ac:dyDescent="0.25">
      <c r="A194" s="21" t="s">
        <v>1075</v>
      </c>
      <c r="B194" s="5" t="s">
        <v>6</v>
      </c>
      <c r="C194" s="5" t="s">
        <v>821</v>
      </c>
      <c r="D194" s="10">
        <v>31483</v>
      </c>
      <c r="E194" s="24" t="s">
        <v>1199</v>
      </c>
      <c r="F194" s="5" t="s">
        <v>191</v>
      </c>
      <c r="G194" s="5" t="s">
        <v>181</v>
      </c>
      <c r="H194" s="5" t="s">
        <v>148</v>
      </c>
      <c r="I194" s="5" t="s">
        <v>137</v>
      </c>
    </row>
    <row r="195" spans="1:9" x14ac:dyDescent="0.25">
      <c r="A195" s="21" t="s">
        <v>1076</v>
      </c>
      <c r="B195" s="5" t="s">
        <v>11</v>
      </c>
      <c r="C195" s="5" t="s">
        <v>826</v>
      </c>
      <c r="D195" s="10">
        <v>30823</v>
      </c>
      <c r="E195" s="5" t="s">
        <v>316</v>
      </c>
      <c r="F195" s="5"/>
      <c r="G195" s="5" t="s">
        <v>169</v>
      </c>
      <c r="H195" s="5" t="s">
        <v>170</v>
      </c>
      <c r="I195" s="5" t="s">
        <v>137</v>
      </c>
    </row>
    <row r="196" spans="1:9" x14ac:dyDescent="0.25">
      <c r="A196" s="21" t="s">
        <v>1077</v>
      </c>
      <c r="B196" s="5" t="s">
        <v>11</v>
      </c>
      <c r="C196" s="5" t="s">
        <v>631</v>
      </c>
      <c r="D196" s="10">
        <v>18290</v>
      </c>
      <c r="E196" s="5" t="s">
        <v>26</v>
      </c>
      <c r="F196" s="5"/>
      <c r="G196" s="5" t="s">
        <v>23</v>
      </c>
      <c r="H196" s="5" t="s">
        <v>24</v>
      </c>
      <c r="I196" s="5" t="s">
        <v>10</v>
      </c>
    </row>
    <row r="197" spans="1:9" x14ac:dyDescent="0.25">
      <c r="A197" s="21" t="s">
        <v>1078</v>
      </c>
      <c r="B197" s="5" t="s">
        <v>19</v>
      </c>
      <c r="C197" s="5" t="s">
        <v>662</v>
      </c>
      <c r="D197" s="10">
        <v>22845</v>
      </c>
      <c r="E197" s="5" t="s">
        <v>313</v>
      </c>
      <c r="F197" s="5"/>
      <c r="G197" s="5" t="s">
        <v>169</v>
      </c>
      <c r="H197" s="5" t="s">
        <v>170</v>
      </c>
      <c r="I197" s="5" t="s">
        <v>137</v>
      </c>
    </row>
    <row r="198" spans="1:9" x14ac:dyDescent="0.25">
      <c r="A198" s="21" t="s">
        <v>1079</v>
      </c>
      <c r="B198" s="5" t="s">
        <v>19</v>
      </c>
      <c r="C198" s="5" t="s">
        <v>728</v>
      </c>
      <c r="D198" s="10">
        <v>17768</v>
      </c>
      <c r="E198" s="5" t="s">
        <v>134</v>
      </c>
      <c r="F198" s="5"/>
      <c r="G198" s="5" t="s">
        <v>135</v>
      </c>
      <c r="H198" s="5" t="s">
        <v>136</v>
      </c>
      <c r="I198" s="5" t="s">
        <v>137</v>
      </c>
    </row>
    <row r="199" spans="1:9" x14ac:dyDescent="0.25">
      <c r="A199" s="21" t="s">
        <v>1080</v>
      </c>
      <c r="B199" s="5" t="s">
        <v>6</v>
      </c>
      <c r="C199" s="5" t="s">
        <v>733</v>
      </c>
      <c r="D199" s="10">
        <v>18952</v>
      </c>
      <c r="E199" s="5" t="s">
        <v>319</v>
      </c>
      <c r="F199" s="5"/>
      <c r="G199" s="5" t="s">
        <v>183</v>
      </c>
      <c r="H199" s="5" t="s">
        <v>184</v>
      </c>
      <c r="I199" s="5" t="s">
        <v>137</v>
      </c>
    </row>
    <row r="200" spans="1:9" x14ac:dyDescent="0.25">
      <c r="A200" s="21" t="s">
        <v>1081</v>
      </c>
      <c r="B200" s="5" t="s">
        <v>19</v>
      </c>
      <c r="C200" s="5" t="s">
        <v>735</v>
      </c>
      <c r="D200" s="10">
        <v>18018</v>
      </c>
      <c r="E200" s="5" t="s">
        <v>48</v>
      </c>
      <c r="F200" s="5"/>
      <c r="G200" s="5" t="s">
        <v>23</v>
      </c>
      <c r="H200" s="5" t="s">
        <v>24</v>
      </c>
      <c r="I200" s="5" t="s">
        <v>10</v>
      </c>
    </row>
    <row r="201" spans="1:9" x14ac:dyDescent="0.25">
      <c r="A201" s="21" t="s">
        <v>1082</v>
      </c>
      <c r="B201" s="5" t="s">
        <v>6</v>
      </c>
      <c r="C201" s="5" t="s">
        <v>679</v>
      </c>
      <c r="D201" s="10">
        <v>22404</v>
      </c>
      <c r="E201" s="5" t="s">
        <v>347</v>
      </c>
      <c r="F201" s="5"/>
      <c r="G201" s="5" t="s">
        <v>141</v>
      </c>
      <c r="H201" s="5" t="s">
        <v>142</v>
      </c>
      <c r="I201" s="5" t="s">
        <v>137</v>
      </c>
    </row>
    <row r="202" spans="1:9" x14ac:dyDescent="0.25">
      <c r="A202" s="21" t="s">
        <v>1083</v>
      </c>
      <c r="B202" s="5" t="s">
        <v>6</v>
      </c>
      <c r="C202" s="5" t="s">
        <v>690</v>
      </c>
      <c r="D202" s="10">
        <v>27932</v>
      </c>
      <c r="E202" s="5" t="s">
        <v>229</v>
      </c>
      <c r="F202" s="5" t="s">
        <v>230</v>
      </c>
      <c r="G202" s="5" t="s">
        <v>139</v>
      </c>
      <c r="H202" s="5" t="s">
        <v>136</v>
      </c>
      <c r="I202" s="5" t="s">
        <v>137</v>
      </c>
    </row>
    <row r="203" spans="1:9" x14ac:dyDescent="0.25">
      <c r="A203" s="21" t="s">
        <v>1084</v>
      </c>
      <c r="B203" s="5" t="s">
        <v>11</v>
      </c>
      <c r="C203" s="5" t="s">
        <v>718</v>
      </c>
      <c r="D203" s="10">
        <v>36299</v>
      </c>
      <c r="E203" s="5" t="s">
        <v>268</v>
      </c>
      <c r="F203" s="5"/>
      <c r="G203" s="5" t="s">
        <v>139</v>
      </c>
      <c r="H203" s="5" t="s">
        <v>136</v>
      </c>
      <c r="I203" s="5" t="s">
        <v>137</v>
      </c>
    </row>
    <row r="204" spans="1:9" x14ac:dyDescent="0.25">
      <c r="A204" s="21" t="s">
        <v>1085</v>
      </c>
      <c r="B204" s="5" t="s">
        <v>11</v>
      </c>
      <c r="C204" s="5" t="s">
        <v>814</v>
      </c>
      <c r="D204" s="10">
        <v>31640</v>
      </c>
      <c r="E204" s="5" t="s">
        <v>232</v>
      </c>
      <c r="F204" s="5"/>
      <c r="G204" s="5" t="s">
        <v>172</v>
      </c>
      <c r="H204" s="5" t="s">
        <v>158</v>
      </c>
      <c r="I204" s="5" t="s">
        <v>137</v>
      </c>
    </row>
    <row r="205" spans="1:9" x14ac:dyDescent="0.25">
      <c r="A205" s="21" t="s">
        <v>1086</v>
      </c>
      <c r="B205" s="5" t="s">
        <v>19</v>
      </c>
      <c r="C205" s="5" t="s">
        <v>855</v>
      </c>
      <c r="D205" s="10">
        <v>27100</v>
      </c>
      <c r="E205" s="5" t="s">
        <v>327</v>
      </c>
      <c r="F205" s="5"/>
      <c r="G205" s="5" t="s">
        <v>172</v>
      </c>
      <c r="H205" s="5" t="s">
        <v>158</v>
      </c>
      <c r="I205" s="5" t="s">
        <v>137</v>
      </c>
    </row>
    <row r="206" spans="1:9" x14ac:dyDescent="0.25">
      <c r="A206" s="21" t="s">
        <v>1087</v>
      </c>
      <c r="B206" s="5" t="s">
        <v>6</v>
      </c>
      <c r="C206" s="5" t="s">
        <v>624</v>
      </c>
      <c r="D206" s="10">
        <v>33011</v>
      </c>
      <c r="E206" s="24" t="s">
        <v>1200</v>
      </c>
      <c r="F206" s="5" t="s">
        <v>231</v>
      </c>
      <c r="G206" s="5" t="s">
        <v>154</v>
      </c>
      <c r="H206" s="5" t="s">
        <v>155</v>
      </c>
      <c r="I206" s="5" t="s">
        <v>137</v>
      </c>
    </row>
    <row r="207" spans="1:9" x14ac:dyDescent="0.25">
      <c r="A207" s="21" t="s">
        <v>1088</v>
      </c>
      <c r="B207" s="5" t="s">
        <v>6</v>
      </c>
      <c r="C207" s="5" t="s">
        <v>755</v>
      </c>
      <c r="D207" s="10">
        <v>21362</v>
      </c>
      <c r="E207" s="5" t="s">
        <v>336</v>
      </c>
      <c r="F207" s="5"/>
      <c r="G207" s="5" t="s">
        <v>172</v>
      </c>
      <c r="H207" s="5" t="s">
        <v>158</v>
      </c>
      <c r="I207" s="5" t="s">
        <v>137</v>
      </c>
    </row>
    <row r="208" spans="1:9" x14ac:dyDescent="0.25">
      <c r="A208" s="21" t="s">
        <v>1089</v>
      </c>
      <c r="B208" s="5" t="s">
        <v>11</v>
      </c>
      <c r="C208" s="5" t="s">
        <v>771</v>
      </c>
      <c r="D208" s="10">
        <v>29808</v>
      </c>
      <c r="E208" s="5" t="s">
        <v>334</v>
      </c>
      <c r="F208" s="5"/>
      <c r="G208" s="5" t="s">
        <v>141</v>
      </c>
      <c r="H208" s="5" t="s">
        <v>142</v>
      </c>
      <c r="I208" s="5" t="s">
        <v>137</v>
      </c>
    </row>
    <row r="209" spans="1:9" x14ac:dyDescent="0.25">
      <c r="A209" s="21" t="s">
        <v>1090</v>
      </c>
      <c r="B209" s="5" t="s">
        <v>6</v>
      </c>
      <c r="C209" s="5" t="s">
        <v>772</v>
      </c>
      <c r="D209" s="10">
        <v>36227</v>
      </c>
      <c r="E209" s="24" t="s">
        <v>1201</v>
      </c>
      <c r="F209" s="5" t="s">
        <v>156</v>
      </c>
      <c r="G209" s="5" t="s">
        <v>157</v>
      </c>
      <c r="H209" s="5" t="s">
        <v>158</v>
      </c>
      <c r="I209" s="5" t="s">
        <v>137</v>
      </c>
    </row>
    <row r="210" spans="1:9" x14ac:dyDescent="0.25">
      <c r="A210" s="21" t="s">
        <v>1091</v>
      </c>
      <c r="B210" s="5" t="s">
        <v>19</v>
      </c>
      <c r="C210" s="5" t="s">
        <v>745</v>
      </c>
      <c r="D210" s="10">
        <v>18282</v>
      </c>
      <c r="E210" s="5" t="s">
        <v>287</v>
      </c>
      <c r="F210" s="5"/>
      <c r="G210" s="5" t="s">
        <v>172</v>
      </c>
      <c r="H210" s="5" t="s">
        <v>158</v>
      </c>
      <c r="I210" s="5" t="s">
        <v>137</v>
      </c>
    </row>
    <row r="211" spans="1:9" x14ac:dyDescent="0.25">
      <c r="A211" s="21" t="s">
        <v>1092</v>
      </c>
      <c r="B211" s="5" t="s">
        <v>6</v>
      </c>
      <c r="C211" s="5" t="s">
        <v>638</v>
      </c>
      <c r="D211" s="10">
        <v>25199</v>
      </c>
      <c r="E211" s="24" t="s">
        <v>1202</v>
      </c>
      <c r="F211" s="5" t="s">
        <v>18</v>
      </c>
      <c r="G211" s="5" t="s">
        <v>13</v>
      </c>
      <c r="H211" s="5" t="s">
        <v>14</v>
      </c>
      <c r="I211" s="5" t="s">
        <v>10</v>
      </c>
    </row>
    <row r="212" spans="1:9" x14ac:dyDescent="0.25">
      <c r="A212" s="21" t="s">
        <v>1093</v>
      </c>
      <c r="B212" s="5" t="s">
        <v>6</v>
      </c>
      <c r="C212" s="5" t="s">
        <v>677</v>
      </c>
      <c r="D212" s="10">
        <v>22966</v>
      </c>
      <c r="E212" s="24" t="s">
        <v>1203</v>
      </c>
      <c r="F212" s="5" t="s">
        <v>239</v>
      </c>
      <c r="G212" s="5" t="s">
        <v>164</v>
      </c>
      <c r="H212" s="5" t="s">
        <v>165</v>
      </c>
      <c r="I212" s="5" t="s">
        <v>137</v>
      </c>
    </row>
    <row r="213" spans="1:9" x14ac:dyDescent="0.25">
      <c r="A213" s="21" t="s">
        <v>1094</v>
      </c>
      <c r="B213" s="5" t="s">
        <v>19</v>
      </c>
      <c r="C213" s="5" t="s">
        <v>787</v>
      </c>
      <c r="D213" s="10">
        <v>35617</v>
      </c>
      <c r="E213" s="5" t="s">
        <v>101</v>
      </c>
      <c r="F213" s="5"/>
      <c r="G213" s="5" t="s">
        <v>13</v>
      </c>
      <c r="H213" s="5" t="s">
        <v>14</v>
      </c>
      <c r="I213" s="5" t="s">
        <v>10</v>
      </c>
    </row>
    <row r="214" spans="1:9" x14ac:dyDescent="0.25">
      <c r="A214" s="21" t="s">
        <v>1095</v>
      </c>
      <c r="B214" s="5" t="s">
        <v>6</v>
      </c>
      <c r="C214" s="5" t="s">
        <v>864</v>
      </c>
      <c r="D214" s="10">
        <v>18399</v>
      </c>
      <c r="E214" s="24" t="s">
        <v>1204</v>
      </c>
      <c r="F214" s="5" t="s">
        <v>238</v>
      </c>
      <c r="G214" s="5" t="s">
        <v>226</v>
      </c>
      <c r="H214" s="5" t="s">
        <v>184</v>
      </c>
      <c r="I214" s="5" t="s">
        <v>137</v>
      </c>
    </row>
    <row r="215" spans="1:9" x14ac:dyDescent="0.25">
      <c r="A215" s="21" t="s">
        <v>1096</v>
      </c>
      <c r="B215" s="5" t="s">
        <v>19</v>
      </c>
      <c r="C215" s="5" t="s">
        <v>820</v>
      </c>
      <c r="D215" s="10">
        <v>32923</v>
      </c>
      <c r="E215" s="5" t="s">
        <v>87</v>
      </c>
      <c r="F215" s="5"/>
      <c r="G215" s="5" t="s">
        <v>23</v>
      </c>
      <c r="H215" s="5" t="s">
        <v>24</v>
      </c>
      <c r="I215" s="5" t="s">
        <v>10</v>
      </c>
    </row>
    <row r="216" spans="1:9" x14ac:dyDescent="0.25">
      <c r="A216" s="21" t="s">
        <v>1097</v>
      </c>
      <c r="B216" s="5" t="s">
        <v>11</v>
      </c>
      <c r="C216" s="5" t="s">
        <v>836</v>
      </c>
      <c r="D216" s="10">
        <v>26060</v>
      </c>
      <c r="E216" s="24" t="s">
        <v>1205</v>
      </c>
      <c r="F216" s="5" t="s">
        <v>61</v>
      </c>
      <c r="G216" s="5" t="s">
        <v>16</v>
      </c>
      <c r="H216" s="5" t="s">
        <v>17</v>
      </c>
      <c r="I216" s="5" t="s">
        <v>10</v>
      </c>
    </row>
    <row r="217" spans="1:9" x14ac:dyDescent="0.25">
      <c r="A217" s="21" t="s">
        <v>1098</v>
      </c>
      <c r="B217" s="5" t="s">
        <v>6</v>
      </c>
      <c r="C217" s="5" t="s">
        <v>862</v>
      </c>
      <c r="D217" s="10">
        <v>23987</v>
      </c>
      <c r="E217" s="5" t="s">
        <v>189</v>
      </c>
      <c r="F217" s="5"/>
      <c r="G217" s="5" t="s">
        <v>144</v>
      </c>
      <c r="H217" s="5" t="s">
        <v>145</v>
      </c>
      <c r="I217" s="5" t="s">
        <v>137</v>
      </c>
    </row>
    <row r="218" spans="1:9" x14ac:dyDescent="0.25">
      <c r="A218" s="21" t="s">
        <v>1099</v>
      </c>
      <c r="B218" s="5" t="s">
        <v>19</v>
      </c>
      <c r="C218" s="5" t="s">
        <v>768</v>
      </c>
      <c r="D218" s="10">
        <v>24567</v>
      </c>
      <c r="E218" s="24" t="s">
        <v>1206</v>
      </c>
      <c r="F218" s="5" t="s">
        <v>163</v>
      </c>
      <c r="G218" s="5" t="s">
        <v>164</v>
      </c>
      <c r="H218" s="5" t="s">
        <v>165</v>
      </c>
      <c r="I218" s="5" t="s">
        <v>137</v>
      </c>
    </row>
    <row r="219" spans="1:9" x14ac:dyDescent="0.25">
      <c r="A219" s="21" t="s">
        <v>1100</v>
      </c>
      <c r="B219" s="5" t="s">
        <v>19</v>
      </c>
      <c r="C219" s="5" t="s">
        <v>769</v>
      </c>
      <c r="D219" s="10">
        <v>23301</v>
      </c>
      <c r="E219" s="24" t="s">
        <v>1207</v>
      </c>
      <c r="F219" s="5" t="s">
        <v>62</v>
      </c>
      <c r="G219" s="5" t="s">
        <v>16</v>
      </c>
      <c r="H219" s="5" t="s">
        <v>17</v>
      </c>
      <c r="I219" s="5" t="s">
        <v>10</v>
      </c>
    </row>
    <row r="220" spans="1:9" x14ac:dyDescent="0.25">
      <c r="A220" s="21" t="s">
        <v>1101</v>
      </c>
      <c r="B220" s="5" t="s">
        <v>19</v>
      </c>
      <c r="C220" s="5" t="s">
        <v>711</v>
      </c>
      <c r="D220" s="10">
        <v>30025</v>
      </c>
      <c r="E220" s="5" t="s">
        <v>303</v>
      </c>
      <c r="F220" s="5" t="s">
        <v>304</v>
      </c>
      <c r="G220" s="5" t="s">
        <v>141</v>
      </c>
      <c r="H220" s="5" t="s">
        <v>142</v>
      </c>
      <c r="I220" s="5" t="s">
        <v>137</v>
      </c>
    </row>
    <row r="221" spans="1:9" x14ac:dyDescent="0.25">
      <c r="A221" s="21" t="s">
        <v>1102</v>
      </c>
      <c r="B221" s="5" t="s">
        <v>6</v>
      </c>
      <c r="C221" s="5" t="s">
        <v>773</v>
      </c>
      <c r="D221" s="10">
        <v>27491</v>
      </c>
      <c r="E221" s="5" t="s">
        <v>40</v>
      </c>
      <c r="F221" s="5"/>
      <c r="G221" s="5" t="s">
        <v>23</v>
      </c>
      <c r="H221" s="5" t="s">
        <v>24</v>
      </c>
      <c r="I221" s="5" t="s">
        <v>10</v>
      </c>
    </row>
    <row r="222" spans="1:9" x14ac:dyDescent="0.25">
      <c r="A222" s="21" t="s">
        <v>1103</v>
      </c>
      <c r="B222" s="5" t="s">
        <v>11</v>
      </c>
      <c r="C222" s="5" t="s">
        <v>616</v>
      </c>
      <c r="D222" s="10">
        <v>35511</v>
      </c>
      <c r="E222" s="24" t="s">
        <v>1208</v>
      </c>
      <c r="F222" s="5" t="s">
        <v>59</v>
      </c>
      <c r="G222" s="5" t="s">
        <v>16</v>
      </c>
      <c r="H222" s="5" t="s">
        <v>17</v>
      </c>
      <c r="I222" s="5" t="s">
        <v>10</v>
      </c>
    </row>
    <row r="223" spans="1:9" x14ac:dyDescent="0.25">
      <c r="A223" s="21" t="s">
        <v>1104</v>
      </c>
      <c r="B223" s="5" t="s">
        <v>19</v>
      </c>
      <c r="C223" s="5" t="s">
        <v>731</v>
      </c>
      <c r="D223" s="10">
        <v>28865</v>
      </c>
      <c r="E223" s="5" t="s">
        <v>42</v>
      </c>
      <c r="F223" s="5"/>
      <c r="G223" s="5" t="s">
        <v>23</v>
      </c>
      <c r="H223" s="5" t="s">
        <v>24</v>
      </c>
      <c r="I223" s="5" t="s">
        <v>10</v>
      </c>
    </row>
    <row r="224" spans="1:9" x14ac:dyDescent="0.25">
      <c r="A224" s="21" t="s">
        <v>1105</v>
      </c>
      <c r="B224" s="5" t="s">
        <v>11</v>
      </c>
      <c r="C224" s="5" t="s">
        <v>633</v>
      </c>
      <c r="D224" s="10">
        <v>17844</v>
      </c>
      <c r="E224" s="5" t="s">
        <v>292</v>
      </c>
      <c r="F224" s="5"/>
      <c r="G224" s="5" t="s">
        <v>181</v>
      </c>
      <c r="H224" s="5" t="s">
        <v>148</v>
      </c>
      <c r="I224" s="5" t="s">
        <v>137</v>
      </c>
    </row>
    <row r="225" spans="1:9" x14ac:dyDescent="0.25">
      <c r="A225" s="21" t="s">
        <v>1106</v>
      </c>
      <c r="B225" s="5" t="s">
        <v>6</v>
      </c>
      <c r="C225" s="5" t="s">
        <v>827</v>
      </c>
      <c r="D225" s="10">
        <v>24094</v>
      </c>
      <c r="E225" s="5" t="s">
        <v>74</v>
      </c>
      <c r="F225" s="5"/>
      <c r="G225" s="5" t="s">
        <v>23</v>
      </c>
      <c r="H225" s="5" t="s">
        <v>24</v>
      </c>
      <c r="I225" s="5" t="s">
        <v>10</v>
      </c>
    </row>
    <row r="226" spans="1:9" x14ac:dyDescent="0.25">
      <c r="A226" s="21" t="s">
        <v>1107</v>
      </c>
      <c r="B226" s="5" t="s">
        <v>19</v>
      </c>
      <c r="C226" s="5" t="s">
        <v>879</v>
      </c>
      <c r="D226" s="10">
        <v>36807</v>
      </c>
      <c r="E226" s="5" t="s">
        <v>126</v>
      </c>
      <c r="F226" s="5"/>
      <c r="G226" s="5" t="s">
        <v>30</v>
      </c>
      <c r="H226" s="5" t="s">
        <v>17</v>
      </c>
      <c r="I226" s="5" t="s">
        <v>10</v>
      </c>
    </row>
    <row r="227" spans="1:9" x14ac:dyDescent="0.25">
      <c r="A227" s="21" t="s">
        <v>1108</v>
      </c>
      <c r="B227" s="5" t="s">
        <v>19</v>
      </c>
      <c r="C227" s="5" t="s">
        <v>636</v>
      </c>
      <c r="D227" s="10">
        <v>37575</v>
      </c>
      <c r="E227" s="5" t="s">
        <v>79</v>
      </c>
      <c r="F227" s="5" t="s">
        <v>80</v>
      </c>
      <c r="G227" s="5" t="s">
        <v>16</v>
      </c>
      <c r="H227" s="5" t="s">
        <v>17</v>
      </c>
      <c r="I227" s="5" t="s">
        <v>10</v>
      </c>
    </row>
    <row r="228" spans="1:9" x14ac:dyDescent="0.25">
      <c r="A228" s="21" t="s">
        <v>1109</v>
      </c>
      <c r="B228" s="5" t="s">
        <v>19</v>
      </c>
      <c r="C228" s="5" t="s">
        <v>644</v>
      </c>
      <c r="D228" s="10">
        <v>17372</v>
      </c>
      <c r="E228" s="5" t="s">
        <v>333</v>
      </c>
      <c r="F228" s="5"/>
      <c r="G228" s="5" t="s">
        <v>139</v>
      </c>
      <c r="H228" s="5" t="s">
        <v>136</v>
      </c>
      <c r="I228" s="5" t="s">
        <v>137</v>
      </c>
    </row>
    <row r="229" spans="1:9" x14ac:dyDescent="0.25">
      <c r="A229" s="21" t="s">
        <v>1110</v>
      </c>
      <c r="B229" s="5" t="s">
        <v>6</v>
      </c>
      <c r="C229" s="5" t="s">
        <v>689</v>
      </c>
      <c r="D229" s="10">
        <v>31901</v>
      </c>
      <c r="E229" s="24" t="s">
        <v>1209</v>
      </c>
      <c r="F229" s="5" t="s">
        <v>143</v>
      </c>
      <c r="G229" s="5" t="s">
        <v>144</v>
      </c>
      <c r="H229" s="5" t="s">
        <v>145</v>
      </c>
      <c r="I229" s="5" t="s">
        <v>137</v>
      </c>
    </row>
    <row r="230" spans="1:9" x14ac:dyDescent="0.25">
      <c r="A230" s="21" t="s">
        <v>1111</v>
      </c>
      <c r="B230" s="5" t="s">
        <v>19</v>
      </c>
      <c r="C230" s="5" t="s">
        <v>635</v>
      </c>
      <c r="D230" s="10">
        <v>21530</v>
      </c>
      <c r="E230" s="5" t="s">
        <v>271</v>
      </c>
      <c r="F230" s="5"/>
      <c r="G230" s="5" t="s">
        <v>172</v>
      </c>
      <c r="H230" s="5" t="s">
        <v>158</v>
      </c>
      <c r="I230" s="5" t="s">
        <v>137</v>
      </c>
    </row>
    <row r="231" spans="1:9" x14ac:dyDescent="0.25">
      <c r="A231" s="21" t="s">
        <v>1112</v>
      </c>
      <c r="B231" s="5" t="s">
        <v>11</v>
      </c>
      <c r="C231" s="5" t="s">
        <v>676</v>
      </c>
      <c r="D231" s="10">
        <v>20453</v>
      </c>
      <c r="E231" s="24" t="s">
        <v>1210</v>
      </c>
      <c r="F231" s="5" t="s">
        <v>15</v>
      </c>
      <c r="G231" s="5" t="s">
        <v>16</v>
      </c>
      <c r="H231" s="5" t="s">
        <v>17</v>
      </c>
      <c r="I231" s="5" t="s">
        <v>10</v>
      </c>
    </row>
    <row r="232" spans="1:9" x14ac:dyDescent="0.25">
      <c r="A232" s="21" t="s">
        <v>1113</v>
      </c>
      <c r="B232" s="5" t="s">
        <v>11</v>
      </c>
      <c r="C232" s="5" t="s">
        <v>752</v>
      </c>
      <c r="D232" s="10">
        <v>27457</v>
      </c>
      <c r="E232" s="5" t="s">
        <v>54</v>
      </c>
      <c r="F232" s="5" t="s">
        <v>55</v>
      </c>
      <c r="G232" s="5" t="s">
        <v>16</v>
      </c>
      <c r="H232" s="5" t="s">
        <v>17</v>
      </c>
      <c r="I232" s="5" t="s">
        <v>10</v>
      </c>
    </row>
    <row r="233" spans="1:9" x14ac:dyDescent="0.25">
      <c r="A233" s="21" t="s">
        <v>1114</v>
      </c>
      <c r="B233" s="5" t="s">
        <v>11</v>
      </c>
      <c r="C233" s="5" t="s">
        <v>779</v>
      </c>
      <c r="D233" s="10">
        <v>19635</v>
      </c>
      <c r="E233" s="5" t="s">
        <v>320</v>
      </c>
      <c r="F233" s="5"/>
      <c r="G233" s="5" t="s">
        <v>154</v>
      </c>
      <c r="H233" s="5" t="s">
        <v>155</v>
      </c>
      <c r="I233" s="5" t="s">
        <v>137</v>
      </c>
    </row>
    <row r="234" spans="1:9" x14ac:dyDescent="0.25">
      <c r="A234" s="21" t="s">
        <v>1115</v>
      </c>
      <c r="B234" s="5" t="s">
        <v>19</v>
      </c>
      <c r="C234" s="5" t="s">
        <v>780</v>
      </c>
      <c r="D234" s="10">
        <v>35926</v>
      </c>
      <c r="E234" s="5" t="s">
        <v>253</v>
      </c>
      <c r="F234" s="5"/>
      <c r="G234" s="5" t="s">
        <v>150</v>
      </c>
      <c r="H234" s="5" t="s">
        <v>151</v>
      </c>
      <c r="I234" s="5" t="s">
        <v>137</v>
      </c>
    </row>
    <row r="235" spans="1:9" x14ac:dyDescent="0.25">
      <c r="A235" s="21" t="s">
        <v>1116</v>
      </c>
      <c r="B235" s="5" t="s">
        <v>11</v>
      </c>
      <c r="C235" s="5" t="s">
        <v>723</v>
      </c>
      <c r="D235" s="10">
        <v>37839</v>
      </c>
      <c r="E235" s="24" t="s">
        <v>1211</v>
      </c>
      <c r="F235" s="5" t="s">
        <v>256</v>
      </c>
      <c r="G235" s="5" t="s">
        <v>144</v>
      </c>
      <c r="H235" s="5" t="s">
        <v>145</v>
      </c>
      <c r="I235" s="5" t="s">
        <v>137</v>
      </c>
    </row>
    <row r="236" spans="1:9" x14ac:dyDescent="0.25">
      <c r="A236" s="21" t="s">
        <v>1117</v>
      </c>
      <c r="B236" s="5" t="s">
        <v>19</v>
      </c>
      <c r="C236" s="5" t="s">
        <v>776</v>
      </c>
      <c r="D236" s="10">
        <v>20155</v>
      </c>
      <c r="E236" s="24" t="s">
        <v>1212</v>
      </c>
      <c r="F236" s="5" t="s">
        <v>106</v>
      </c>
      <c r="G236" s="5" t="s">
        <v>23</v>
      </c>
      <c r="H236" s="5" t="s">
        <v>24</v>
      </c>
      <c r="I236" s="5" t="s">
        <v>10</v>
      </c>
    </row>
    <row r="237" spans="1:9" x14ac:dyDescent="0.25">
      <c r="A237" s="21" t="s">
        <v>1118</v>
      </c>
      <c r="B237" s="5" t="s">
        <v>19</v>
      </c>
      <c r="C237" s="5" t="s">
        <v>808</v>
      </c>
      <c r="D237" s="10">
        <v>29506</v>
      </c>
      <c r="E237" s="5" t="s">
        <v>217</v>
      </c>
      <c r="F237" s="5"/>
      <c r="G237" s="5" t="s">
        <v>172</v>
      </c>
      <c r="H237" s="5" t="s">
        <v>158</v>
      </c>
      <c r="I237" s="5" t="s">
        <v>137</v>
      </c>
    </row>
    <row r="238" spans="1:9" x14ac:dyDescent="0.25">
      <c r="A238" s="21" t="s">
        <v>1119</v>
      </c>
      <c r="B238" s="5" t="s">
        <v>11</v>
      </c>
      <c r="C238" s="5" t="s">
        <v>853</v>
      </c>
      <c r="D238" s="10">
        <v>23733</v>
      </c>
      <c r="E238" s="5" t="s">
        <v>127</v>
      </c>
      <c r="F238" s="5" t="s">
        <v>128</v>
      </c>
      <c r="G238" s="5" t="s">
        <v>13</v>
      </c>
      <c r="H238" s="5" t="s">
        <v>14</v>
      </c>
      <c r="I238" s="5" t="s">
        <v>10</v>
      </c>
    </row>
    <row r="239" spans="1:9" x14ac:dyDescent="0.25">
      <c r="A239" s="21" t="s">
        <v>1120</v>
      </c>
      <c r="B239" s="5" t="s">
        <v>19</v>
      </c>
      <c r="C239" s="5" t="s">
        <v>845</v>
      </c>
      <c r="D239" s="10">
        <v>30874</v>
      </c>
      <c r="E239" s="5" t="s">
        <v>244</v>
      </c>
      <c r="F239" s="5" t="s">
        <v>245</v>
      </c>
      <c r="G239" s="5" t="s">
        <v>183</v>
      </c>
      <c r="H239" s="5" t="s">
        <v>184</v>
      </c>
      <c r="I239" s="5" t="s">
        <v>137</v>
      </c>
    </row>
    <row r="240" spans="1:9" x14ac:dyDescent="0.25">
      <c r="A240" s="21" t="s">
        <v>1121</v>
      </c>
      <c r="B240" s="5" t="s">
        <v>19</v>
      </c>
      <c r="C240" s="5" t="s">
        <v>637</v>
      </c>
      <c r="D240" s="10">
        <v>27168</v>
      </c>
      <c r="E240" s="24" t="s">
        <v>1213</v>
      </c>
      <c r="F240" s="5" t="s">
        <v>255</v>
      </c>
      <c r="G240" s="5" t="s">
        <v>141</v>
      </c>
      <c r="H240" s="5" t="s">
        <v>142</v>
      </c>
      <c r="I240" s="5" t="s">
        <v>137</v>
      </c>
    </row>
    <row r="241" spans="1:9" x14ac:dyDescent="0.25">
      <c r="A241" s="21" t="s">
        <v>1122</v>
      </c>
      <c r="B241" s="5" t="s">
        <v>19</v>
      </c>
      <c r="C241" s="5" t="s">
        <v>713</v>
      </c>
      <c r="D241" s="10">
        <v>38096</v>
      </c>
      <c r="E241" s="5" t="s">
        <v>51</v>
      </c>
      <c r="F241" s="5"/>
      <c r="G241" s="5" t="s">
        <v>23</v>
      </c>
      <c r="H241" s="5" t="s">
        <v>24</v>
      </c>
      <c r="I241" s="5" t="s">
        <v>10</v>
      </c>
    </row>
    <row r="242" spans="1:9" x14ac:dyDescent="0.25">
      <c r="A242" s="21" t="s">
        <v>1123</v>
      </c>
      <c r="B242" s="5" t="s">
        <v>6</v>
      </c>
      <c r="C242" s="5" t="s">
        <v>766</v>
      </c>
      <c r="D242" s="10">
        <v>37682</v>
      </c>
      <c r="E242" s="5" t="s">
        <v>66</v>
      </c>
      <c r="F242" s="5"/>
      <c r="G242" s="5" t="s">
        <v>8</v>
      </c>
      <c r="H242" s="5" t="s">
        <v>9</v>
      </c>
      <c r="I242" s="5" t="s">
        <v>10</v>
      </c>
    </row>
    <row r="243" spans="1:9" x14ac:dyDescent="0.25">
      <c r="A243" s="21" t="s">
        <v>1124</v>
      </c>
      <c r="B243" s="5" t="s">
        <v>6</v>
      </c>
      <c r="C243" s="5" t="s">
        <v>800</v>
      </c>
      <c r="D243" s="10">
        <v>31389</v>
      </c>
      <c r="E243" s="5" t="s">
        <v>219</v>
      </c>
      <c r="F243" s="5"/>
      <c r="G243" s="5" t="s">
        <v>172</v>
      </c>
      <c r="H243" s="5" t="s">
        <v>158</v>
      </c>
      <c r="I243" s="5" t="s">
        <v>137</v>
      </c>
    </row>
    <row r="244" spans="1:9" x14ac:dyDescent="0.25">
      <c r="A244" s="21" t="s">
        <v>1125</v>
      </c>
      <c r="B244" s="5" t="s">
        <v>19</v>
      </c>
      <c r="C244" s="5" t="s">
        <v>860</v>
      </c>
      <c r="D244" s="10">
        <v>29200</v>
      </c>
      <c r="E244" s="5" t="s">
        <v>262</v>
      </c>
      <c r="F244" s="5"/>
      <c r="G244" s="5" t="s">
        <v>172</v>
      </c>
      <c r="H244" s="5" t="s">
        <v>158</v>
      </c>
      <c r="I244" s="5" t="s">
        <v>137</v>
      </c>
    </row>
    <row r="245" spans="1:9" x14ac:dyDescent="0.25">
      <c r="A245" s="21" t="s">
        <v>1126</v>
      </c>
      <c r="B245" s="5" t="s">
        <v>11</v>
      </c>
      <c r="C245" s="5" t="s">
        <v>783</v>
      </c>
      <c r="D245" s="10">
        <v>28279</v>
      </c>
      <c r="E245" s="5" t="s">
        <v>236</v>
      </c>
      <c r="F245" s="5" t="s">
        <v>237</v>
      </c>
      <c r="G245" s="5" t="s">
        <v>154</v>
      </c>
      <c r="H245" s="5" t="s">
        <v>155</v>
      </c>
      <c r="I245" s="5" t="s">
        <v>137</v>
      </c>
    </row>
    <row r="246" spans="1:9" x14ac:dyDescent="0.25">
      <c r="A246" s="21" t="s">
        <v>1127</v>
      </c>
      <c r="B246" s="5" t="s">
        <v>19</v>
      </c>
      <c r="C246" s="5" t="s">
        <v>825</v>
      </c>
      <c r="D246" s="10">
        <v>25694</v>
      </c>
      <c r="E246" s="5" t="s">
        <v>234</v>
      </c>
      <c r="F246" s="5" t="s">
        <v>235</v>
      </c>
      <c r="G246" s="5" t="s">
        <v>183</v>
      </c>
      <c r="H246" s="5" t="s">
        <v>184</v>
      </c>
      <c r="I246" s="5" t="s">
        <v>137</v>
      </c>
    </row>
    <row r="247" spans="1:9" x14ac:dyDescent="0.25">
      <c r="A247" s="21" t="s">
        <v>1128</v>
      </c>
      <c r="B247" s="5" t="s">
        <v>11</v>
      </c>
      <c r="C247" s="5" t="s">
        <v>842</v>
      </c>
      <c r="D247" s="10">
        <v>24168</v>
      </c>
      <c r="E247" s="5" t="s">
        <v>342</v>
      </c>
      <c r="F247" s="5" t="s">
        <v>343</v>
      </c>
      <c r="G247" s="5" t="s">
        <v>331</v>
      </c>
      <c r="H247" s="5" t="s">
        <v>170</v>
      </c>
      <c r="I247" s="5" t="s">
        <v>137</v>
      </c>
    </row>
    <row r="248" spans="1:9" x14ac:dyDescent="0.25">
      <c r="A248" s="21" t="s">
        <v>1129</v>
      </c>
      <c r="B248" s="5" t="s">
        <v>11</v>
      </c>
      <c r="C248" s="5" t="s">
        <v>734</v>
      </c>
      <c r="D248" s="10">
        <v>28858</v>
      </c>
      <c r="E248" s="5" t="s">
        <v>113</v>
      </c>
      <c r="F248" s="5"/>
      <c r="G248" s="5" t="s">
        <v>157</v>
      </c>
      <c r="H248" s="5" t="s">
        <v>158</v>
      </c>
      <c r="I248" s="5" t="s">
        <v>137</v>
      </c>
    </row>
    <row r="249" spans="1:9" x14ac:dyDescent="0.25">
      <c r="A249" s="21" t="s">
        <v>1130</v>
      </c>
      <c r="B249" s="5" t="s">
        <v>19</v>
      </c>
      <c r="C249" s="5" t="s">
        <v>807</v>
      </c>
      <c r="D249" s="10">
        <v>34159</v>
      </c>
      <c r="E249" s="24" t="s">
        <v>1214</v>
      </c>
      <c r="F249" s="5" t="s">
        <v>27</v>
      </c>
      <c r="G249" s="5" t="s">
        <v>16</v>
      </c>
      <c r="H249" s="5" t="s">
        <v>17</v>
      </c>
      <c r="I249" s="5" t="s">
        <v>10</v>
      </c>
    </row>
    <row r="250" spans="1:9" x14ac:dyDescent="0.25">
      <c r="A250" s="21" t="s">
        <v>1131</v>
      </c>
      <c r="B250" s="5" t="s">
        <v>19</v>
      </c>
      <c r="C250" s="5" t="s">
        <v>873</v>
      </c>
      <c r="D250" s="10">
        <v>31615</v>
      </c>
      <c r="E250" s="24" t="s">
        <v>1215</v>
      </c>
      <c r="F250" s="5" t="s">
        <v>290</v>
      </c>
      <c r="G250" s="5" t="s">
        <v>164</v>
      </c>
      <c r="H250" s="5" t="s">
        <v>165</v>
      </c>
      <c r="I250" s="5" t="s">
        <v>137</v>
      </c>
    </row>
    <row r="251" spans="1:9" x14ac:dyDescent="0.25">
      <c r="A251" s="21" t="s">
        <v>1132</v>
      </c>
      <c r="B251" s="7" t="s">
        <v>19</v>
      </c>
      <c r="C251" s="7" t="s">
        <v>697</v>
      </c>
      <c r="D251" s="10">
        <v>22578</v>
      </c>
      <c r="E251" s="7" t="s">
        <v>203</v>
      </c>
      <c r="F251" s="7"/>
      <c r="G251" s="7" t="s">
        <v>204</v>
      </c>
      <c r="H251" s="7" t="s">
        <v>184</v>
      </c>
      <c r="I251" s="7" t="s">
        <v>137</v>
      </c>
    </row>
    <row r="252" spans="1:9" x14ac:dyDescent="0.25">
      <c r="A252" s="21" t="s">
        <v>1133</v>
      </c>
      <c r="B252" s="7" t="s">
        <v>19</v>
      </c>
      <c r="C252" s="7" t="s">
        <v>715</v>
      </c>
      <c r="D252" s="11">
        <v>29119</v>
      </c>
      <c r="E252" s="7" t="s">
        <v>257</v>
      </c>
      <c r="F252" s="7"/>
      <c r="G252" s="7" t="s">
        <v>169</v>
      </c>
      <c r="H252" s="7" t="s">
        <v>170</v>
      </c>
      <c r="I252" s="7" t="s">
        <v>137</v>
      </c>
    </row>
    <row r="253" spans="1:9" x14ac:dyDescent="0.25">
      <c r="A253" s="21" t="s">
        <v>1134</v>
      </c>
      <c r="B253" s="7" t="s">
        <v>19</v>
      </c>
      <c r="C253" s="7" t="s">
        <v>746</v>
      </c>
      <c r="D253" s="11">
        <v>31035</v>
      </c>
      <c r="E253" s="7" t="s">
        <v>100</v>
      </c>
      <c r="F253" s="7"/>
      <c r="G253" s="7" t="s">
        <v>13</v>
      </c>
      <c r="H253" s="7" t="s">
        <v>14</v>
      </c>
      <c r="I253" s="7" t="s">
        <v>10</v>
      </c>
    </row>
    <row r="254" spans="1:9" x14ac:dyDescent="0.25">
      <c r="A254" s="21" t="s">
        <v>1135</v>
      </c>
      <c r="B254" s="7" t="s">
        <v>6</v>
      </c>
      <c r="C254" s="7" t="s">
        <v>767</v>
      </c>
      <c r="D254" s="11">
        <v>27085</v>
      </c>
      <c r="E254" s="7" t="s">
        <v>207</v>
      </c>
      <c r="F254" s="7" t="s">
        <v>208</v>
      </c>
      <c r="G254" s="7" t="s">
        <v>172</v>
      </c>
      <c r="H254" s="7" t="s">
        <v>158</v>
      </c>
      <c r="I254" s="7" t="s">
        <v>137</v>
      </c>
    </row>
    <row r="255" spans="1:9" x14ac:dyDescent="0.25">
      <c r="A255" s="21" t="s">
        <v>1136</v>
      </c>
      <c r="B255" s="7" t="s">
        <v>19</v>
      </c>
      <c r="C255" s="7" t="s">
        <v>681</v>
      </c>
      <c r="D255" s="11">
        <v>18618</v>
      </c>
      <c r="E255" s="7" t="s">
        <v>50</v>
      </c>
      <c r="F255" s="7"/>
      <c r="G255" s="7" t="s">
        <v>23</v>
      </c>
      <c r="H255" s="7" t="s">
        <v>24</v>
      </c>
      <c r="I255" s="7" t="s">
        <v>10</v>
      </c>
    </row>
    <row r="256" spans="1:9" x14ac:dyDescent="0.25">
      <c r="A256" s="21" t="s">
        <v>1137</v>
      </c>
      <c r="B256" s="7" t="s">
        <v>6</v>
      </c>
      <c r="C256" s="7" t="s">
        <v>802</v>
      </c>
      <c r="D256" s="11">
        <v>37054</v>
      </c>
      <c r="E256" s="7" t="s">
        <v>96</v>
      </c>
      <c r="F256" s="7" t="s">
        <v>97</v>
      </c>
      <c r="G256" s="7" t="s">
        <v>30</v>
      </c>
      <c r="H256" s="7" t="s">
        <v>17</v>
      </c>
      <c r="I256" s="7" t="s">
        <v>10</v>
      </c>
    </row>
    <row r="257" spans="1:9" x14ac:dyDescent="0.25">
      <c r="A257" s="21" t="s">
        <v>1138</v>
      </c>
      <c r="B257" s="7" t="s">
        <v>19</v>
      </c>
      <c r="C257" s="7" t="s">
        <v>844</v>
      </c>
      <c r="D257" s="11">
        <v>25290</v>
      </c>
      <c r="E257" s="7" t="s">
        <v>317</v>
      </c>
      <c r="F257" s="7" t="s">
        <v>318</v>
      </c>
      <c r="G257" s="7" t="s">
        <v>226</v>
      </c>
      <c r="H257" s="7" t="s">
        <v>184</v>
      </c>
      <c r="I257" s="7" t="s">
        <v>137</v>
      </c>
    </row>
    <row r="258" spans="1:9" x14ac:dyDescent="0.25">
      <c r="A258" s="21" t="s">
        <v>1139</v>
      </c>
      <c r="B258" s="7" t="s">
        <v>6</v>
      </c>
      <c r="C258" s="7" t="s">
        <v>722</v>
      </c>
      <c r="D258" s="11">
        <v>18901</v>
      </c>
      <c r="E258" s="7" t="s">
        <v>43</v>
      </c>
      <c r="F258" s="7"/>
      <c r="G258" s="7" t="s">
        <v>30</v>
      </c>
      <c r="H258" s="7" t="s">
        <v>17</v>
      </c>
      <c r="I258" s="7" t="s">
        <v>10</v>
      </c>
    </row>
    <row r="259" spans="1:9" x14ac:dyDescent="0.25">
      <c r="A259" s="21" t="s">
        <v>1140</v>
      </c>
      <c r="B259" s="7" t="s">
        <v>6</v>
      </c>
      <c r="C259" s="7" t="s">
        <v>835</v>
      </c>
      <c r="D259" s="11">
        <v>19308</v>
      </c>
      <c r="E259" s="7" t="s">
        <v>314</v>
      </c>
      <c r="F259" s="7"/>
      <c r="G259" s="7" t="s">
        <v>187</v>
      </c>
      <c r="H259" s="7" t="s">
        <v>136</v>
      </c>
      <c r="I259" s="7" t="s">
        <v>137</v>
      </c>
    </row>
    <row r="260" spans="1:9" x14ac:dyDescent="0.25">
      <c r="A260" s="21" t="s">
        <v>1141</v>
      </c>
      <c r="B260" s="7" t="s">
        <v>19</v>
      </c>
      <c r="C260" s="7" t="s">
        <v>865</v>
      </c>
      <c r="D260" s="11">
        <v>30204</v>
      </c>
      <c r="E260" s="7" t="s">
        <v>186</v>
      </c>
      <c r="F260" s="7"/>
      <c r="G260" s="7" t="s">
        <v>187</v>
      </c>
      <c r="H260" s="7" t="s">
        <v>136</v>
      </c>
      <c r="I260" s="7" t="s">
        <v>137</v>
      </c>
    </row>
    <row r="261" spans="1:9" x14ac:dyDescent="0.25">
      <c r="A261" s="21" t="s">
        <v>1142</v>
      </c>
      <c r="B261" s="7" t="s">
        <v>11</v>
      </c>
      <c r="C261" s="7" t="s">
        <v>688</v>
      </c>
      <c r="D261" s="11">
        <v>24312</v>
      </c>
      <c r="E261" t="s">
        <v>1216</v>
      </c>
      <c r="F261" s="7" t="s">
        <v>216</v>
      </c>
      <c r="G261" s="7" t="s">
        <v>139</v>
      </c>
      <c r="H261" s="7" t="s">
        <v>136</v>
      </c>
      <c r="I261" s="7" t="s">
        <v>137</v>
      </c>
    </row>
    <row r="262" spans="1:9" x14ac:dyDescent="0.25">
      <c r="A262" s="21" t="s">
        <v>1143</v>
      </c>
      <c r="B262" s="7" t="s">
        <v>11</v>
      </c>
      <c r="C262" s="7" t="s">
        <v>743</v>
      </c>
      <c r="D262" s="11">
        <v>23727</v>
      </c>
      <c r="E262" s="7" t="s">
        <v>212</v>
      </c>
      <c r="F262" s="7" t="s">
        <v>213</v>
      </c>
      <c r="G262" s="7" t="s">
        <v>183</v>
      </c>
      <c r="H262" s="7" t="s">
        <v>184</v>
      </c>
      <c r="I262" s="7" t="s">
        <v>137</v>
      </c>
    </row>
    <row r="263" spans="1:9" x14ac:dyDescent="0.25">
      <c r="A263" s="21" t="s">
        <v>1144</v>
      </c>
      <c r="B263" s="7" t="s">
        <v>6</v>
      </c>
      <c r="C263" s="7" t="s">
        <v>793</v>
      </c>
      <c r="D263" s="11">
        <v>21070</v>
      </c>
      <c r="E263" s="7" t="s">
        <v>348</v>
      </c>
      <c r="F263" s="7"/>
      <c r="G263" s="7" t="s">
        <v>154</v>
      </c>
      <c r="H263" s="7" t="s">
        <v>155</v>
      </c>
      <c r="I263" s="7" t="s">
        <v>137</v>
      </c>
    </row>
    <row r="264" spans="1:9" x14ac:dyDescent="0.25">
      <c r="A264" s="21" t="s">
        <v>1145</v>
      </c>
      <c r="B264" s="7" t="s">
        <v>11</v>
      </c>
      <c r="C264" s="7" t="s">
        <v>824</v>
      </c>
      <c r="D264" s="11">
        <v>26157</v>
      </c>
      <c r="E264" s="25" t="s">
        <v>1217</v>
      </c>
      <c r="F264" s="7" t="s">
        <v>166</v>
      </c>
      <c r="G264" s="7" t="s">
        <v>147</v>
      </c>
      <c r="H264" s="7" t="s">
        <v>148</v>
      </c>
      <c r="I264" s="7" t="s">
        <v>137</v>
      </c>
    </row>
    <row r="265" spans="1:9" x14ac:dyDescent="0.25">
      <c r="A265" s="21" t="s">
        <v>1146</v>
      </c>
      <c r="B265" s="7" t="s">
        <v>11</v>
      </c>
      <c r="C265" s="7" t="s">
        <v>639</v>
      </c>
      <c r="D265" s="11">
        <v>23825</v>
      </c>
      <c r="E265" s="7" t="s">
        <v>309</v>
      </c>
      <c r="F265" s="7" t="s">
        <v>310</v>
      </c>
      <c r="G265" s="7" t="s">
        <v>164</v>
      </c>
      <c r="H265" s="7" t="s">
        <v>165</v>
      </c>
      <c r="I265" s="7" t="s">
        <v>137</v>
      </c>
    </row>
    <row r="266" spans="1:9" x14ac:dyDescent="0.25">
      <c r="A266" s="21" t="s">
        <v>1147</v>
      </c>
      <c r="B266" s="7" t="s">
        <v>6</v>
      </c>
      <c r="C266" s="7" t="s">
        <v>799</v>
      </c>
      <c r="D266" s="11">
        <v>26467</v>
      </c>
      <c r="E266" s="7" t="s">
        <v>92</v>
      </c>
      <c r="F266" s="7"/>
      <c r="G266" s="7" t="s">
        <v>23</v>
      </c>
      <c r="H266" s="7" t="s">
        <v>24</v>
      </c>
      <c r="I266" s="7" t="s">
        <v>10</v>
      </c>
    </row>
    <row r="267" spans="1:9" x14ac:dyDescent="0.25">
      <c r="A267" s="21" t="s">
        <v>1148</v>
      </c>
      <c r="B267" s="7" t="s">
        <v>19</v>
      </c>
      <c r="C267" s="7" t="s">
        <v>874</v>
      </c>
      <c r="D267" s="11">
        <v>33085</v>
      </c>
      <c r="E267" s="7" t="s">
        <v>121</v>
      </c>
      <c r="F267" s="7" t="s">
        <v>122</v>
      </c>
      <c r="G267" s="7" t="s">
        <v>16</v>
      </c>
      <c r="H267" s="7" t="s">
        <v>17</v>
      </c>
      <c r="I267" s="7" t="s">
        <v>10</v>
      </c>
    </row>
    <row r="268" spans="1:9" x14ac:dyDescent="0.25">
      <c r="A268" s="21" t="s">
        <v>1149</v>
      </c>
      <c r="B268" s="7" t="s">
        <v>19</v>
      </c>
      <c r="C268" s="7" t="s">
        <v>876</v>
      </c>
      <c r="D268" s="11">
        <v>18215</v>
      </c>
      <c r="E268" s="7" t="s">
        <v>258</v>
      </c>
      <c r="F268" s="7" t="s">
        <v>259</v>
      </c>
      <c r="G268" s="7" t="s">
        <v>226</v>
      </c>
      <c r="H268" s="7" t="s">
        <v>184</v>
      </c>
      <c r="I268" s="7" t="s">
        <v>137</v>
      </c>
    </row>
    <row r="269" spans="1:9" x14ac:dyDescent="0.25">
      <c r="A269" s="8"/>
    </row>
    <row r="270" spans="1:9" x14ac:dyDescent="0.25">
      <c r="A270" s="8"/>
    </row>
    <row r="271" spans="1:9" x14ac:dyDescent="0.25">
      <c r="A271" s="8"/>
    </row>
    <row r="272" spans="1:9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</sheetData>
  <phoneticPr fontId="4" type="noConversion"/>
  <hyperlinks>
    <hyperlink ref="E5" r:id="rId1" xr:uid="{320EF9EE-0E6C-48CD-8010-FF88738DB4DF}"/>
    <hyperlink ref="E6" r:id="rId2" xr:uid="{13820C35-9EFB-4106-A65F-36D0E4565D01}"/>
    <hyperlink ref="E8" r:id="rId3" xr:uid="{3699ECFF-F8A8-403A-ABEE-0096112A0056}"/>
    <hyperlink ref="E11" r:id="rId4" xr:uid="{F6C8EFC3-1470-4A19-97D8-620246BC08BE}"/>
    <hyperlink ref="E13" r:id="rId5" xr:uid="{EB1FF99E-2325-47D5-B398-096F890FBC47}"/>
    <hyperlink ref="E15" r:id="rId6" xr:uid="{10A4C50B-27C8-4F00-98CB-E72AC25AD5EC}"/>
    <hyperlink ref="E16" r:id="rId7" xr:uid="{F94DC62A-553E-4969-B5F3-19BB28559F1E}"/>
    <hyperlink ref="E20" r:id="rId8" xr:uid="{226E9715-2539-42ED-992F-D58C19435CC8}"/>
    <hyperlink ref="E21" r:id="rId9" xr:uid="{DB8E0F88-E566-441B-A491-8123204FCB02}"/>
    <hyperlink ref="E22" r:id="rId10" xr:uid="{EB2F5B32-5E50-40C1-A862-CC05D4F2A41C}"/>
    <hyperlink ref="E23" r:id="rId11" xr:uid="{A082C48C-41C0-4054-B399-0BCF0F3A2AD4}"/>
    <hyperlink ref="E26" r:id="rId12" xr:uid="{087BDCFD-0E97-4F6C-9D38-9772F5E9D320}"/>
    <hyperlink ref="E36" r:id="rId13" xr:uid="{C4FF51AF-8694-44DF-BD6C-D314AA009E5B}"/>
    <hyperlink ref="E37" r:id="rId14" xr:uid="{A00575CB-D8E0-4C2C-B27E-CBCB647928D0}"/>
    <hyperlink ref="E48" r:id="rId15" xr:uid="{B9C89F67-B404-4E6E-9CE6-7D77BC5A9D08}"/>
    <hyperlink ref="E63" r:id="rId16" xr:uid="{7FB5C6C0-7CE5-468F-9914-BAB1CDCD9E17}"/>
    <hyperlink ref="E64" r:id="rId17" xr:uid="{22CA2473-2D63-4A5C-836A-71C80231241E}"/>
    <hyperlink ref="E77" r:id="rId18" xr:uid="{7F7D52ED-6670-46A7-B227-1E16871A94C2}"/>
    <hyperlink ref="E78" r:id="rId19" xr:uid="{D16E7A6A-7471-4226-B502-14B9604FE921}"/>
    <hyperlink ref="E79" r:id="rId20" xr:uid="{B89A6F01-26A3-4CBD-B153-BEE065661DD3}"/>
    <hyperlink ref="E85" r:id="rId21" xr:uid="{BFBA1ABC-A1B2-4980-A4E8-772139967943}"/>
    <hyperlink ref="E86" r:id="rId22" xr:uid="{F14CC9DF-111B-4879-B9D0-6679C3DFD6AD}"/>
    <hyperlink ref="E89" r:id="rId23" xr:uid="{0A393706-FFFE-46D6-BE5F-4606F9B064E9}"/>
    <hyperlink ref="E95" r:id="rId24" xr:uid="{CD71FEFE-201B-487D-A20E-A8544B635E81}"/>
    <hyperlink ref="E96" r:id="rId25" xr:uid="{A2F88F25-3FE1-4E94-BB73-C3EEADECBBDE}"/>
    <hyperlink ref="E98" r:id="rId26" xr:uid="{86A450F2-89A7-4BAA-8EAF-A009C74ECC04}"/>
    <hyperlink ref="E103" r:id="rId27" xr:uid="{D51DAC3A-7B4A-4883-9E17-5E223C3E2BE4}"/>
    <hyperlink ref="E106" r:id="rId28" xr:uid="{2DB5DF7B-79D3-4C41-8A23-2FCE568831E3}"/>
    <hyperlink ref="E108" r:id="rId29" xr:uid="{8F8D103B-E924-4C6C-8EE5-F2E45B027338}"/>
    <hyperlink ref="E109" r:id="rId30" xr:uid="{63A65C4E-5A4F-4A59-9215-5584A9116D6B}"/>
    <hyperlink ref="E111" r:id="rId31" xr:uid="{3D327E3C-5571-465D-8924-67C6271F2DEE}"/>
    <hyperlink ref="E117" r:id="rId32" xr:uid="{D72809FF-19E7-48A5-B164-E88AD2600A2B}"/>
    <hyperlink ref="E124" r:id="rId33" xr:uid="{825920F2-C121-4727-9DF6-04F3C56E6125}"/>
    <hyperlink ref="E137" r:id="rId34" xr:uid="{C4EA3794-CA69-46C1-8794-44F6A7422E75}"/>
    <hyperlink ref="E138" r:id="rId35" xr:uid="{C8BDC0C8-3EB5-4DC3-B491-BC8B4D985A4D}"/>
    <hyperlink ref="E140" r:id="rId36" xr:uid="{17FCEF52-D4C6-4766-9FDC-6086027761E6}"/>
    <hyperlink ref="E143" r:id="rId37" xr:uid="{9BF21170-9BF6-4280-AB3E-F58CD5B8C81C}"/>
    <hyperlink ref="E155" r:id="rId38" xr:uid="{6035B6A9-5B84-4295-A907-9CA7D9544C65}"/>
    <hyperlink ref="E157" r:id="rId39" xr:uid="{0CC6EBAC-D849-4221-B88F-076A6FB512AD}"/>
    <hyperlink ref="E158" r:id="rId40" xr:uid="{A7EE7201-3B88-4A13-A632-F67B6F4B848A}"/>
    <hyperlink ref="E163" r:id="rId41" xr:uid="{D58DF084-55C0-4154-AC66-62709930229F}"/>
    <hyperlink ref="E167" r:id="rId42" xr:uid="{5A327F97-D9A9-4463-921B-72188F2B5AA9}"/>
    <hyperlink ref="E170" r:id="rId43" xr:uid="{DAF5A0E5-FB2E-4F37-B3B9-21AC49D7F475}"/>
    <hyperlink ref="E172" r:id="rId44" xr:uid="{70FF1E3B-7A94-497E-A300-E6085D67277A}"/>
    <hyperlink ref="E179" r:id="rId45" xr:uid="{87D0D249-4263-4768-B58E-7377CB2A22A8}"/>
    <hyperlink ref="E180" r:id="rId46" xr:uid="{1A1284B0-82AF-42ED-817C-847ACF5A0088}"/>
    <hyperlink ref="E182" r:id="rId47" xr:uid="{FE333D5C-D7B6-4DC4-9FA8-7016B760BC77}"/>
    <hyperlink ref="E188" r:id="rId48" xr:uid="{2294B2F4-B65B-4A0B-8CE9-1CEB90E53A40}"/>
    <hyperlink ref="E190" r:id="rId49" xr:uid="{4A654409-0E19-4C30-B380-6E0480596377}"/>
    <hyperlink ref="E194" r:id="rId50" xr:uid="{6BD21B02-7D94-4356-84FF-01F10F401D8B}"/>
    <hyperlink ref="E206" r:id="rId51" xr:uid="{41F0D280-A6EC-42FF-9672-889402BDFFCB}"/>
    <hyperlink ref="E209" r:id="rId52" xr:uid="{338960D9-75DC-4ED5-9BE5-A160D878FA11}"/>
    <hyperlink ref="E211" r:id="rId53" xr:uid="{F0DC14BB-D907-4685-ADA9-D39E4ACBFDB9}"/>
    <hyperlink ref="E212" r:id="rId54" xr:uid="{C6914F87-F1DE-4A88-A501-8EBF87C512B3}"/>
    <hyperlink ref="E214" r:id="rId55" xr:uid="{426E2C72-7946-4307-965F-61BB2526E613}"/>
    <hyperlink ref="E216" r:id="rId56" xr:uid="{41AADBCC-B1C4-40FC-8A7C-736B30BFB54D}"/>
    <hyperlink ref="E218" r:id="rId57" xr:uid="{A16AA0B2-C600-47AB-BFEF-2246AF5F8E0F}"/>
    <hyperlink ref="E219" r:id="rId58" xr:uid="{4D97A72E-6F32-4AB0-8DE4-C19D866EF057}"/>
    <hyperlink ref="E222" r:id="rId59" xr:uid="{F2E4A0BD-622C-4928-9BFB-D16C491BAF3F}"/>
    <hyperlink ref="E229" r:id="rId60" xr:uid="{C9E75D48-3FAD-41A2-9178-D197504AA2AA}"/>
    <hyperlink ref="E231" r:id="rId61" xr:uid="{0A1AE4FD-3FF4-4AEC-9D68-3C4A751587C6}"/>
    <hyperlink ref="E235" r:id="rId62" xr:uid="{DA1C4C56-B6CE-4B43-B8D2-392D5DDC266B}"/>
    <hyperlink ref="E236" r:id="rId63" xr:uid="{AC6C0DA1-95DF-46FD-A767-6F3B61A99E34}"/>
    <hyperlink ref="E240" r:id="rId64" xr:uid="{48D28156-5B6F-4A35-A367-D2E5CFEA7887}"/>
    <hyperlink ref="E249" r:id="rId65" xr:uid="{199C376A-CE64-45C9-962A-29EA5562DD1A}"/>
    <hyperlink ref="E250" r:id="rId66" xr:uid="{5297A8AA-FF3A-4624-942E-A46081CF2981}"/>
  </hyperlinks>
  <pageMargins left="0.7" right="0.7" top="0.75" bottom="0.75" header="0.3" footer="0.3"/>
  <pageSetup orientation="portrait" r:id="rId67"/>
  <ignoredErrors>
    <ignoredError sqref="A1:A268" numberStoredAsText="1"/>
  </ignoredErrors>
  <tableParts count="1">
    <tablePart r:id="rId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814F-C426-421F-A651-022AFB04F097}">
  <sheetPr>
    <pageSetUpPr autoPageBreaks="0"/>
  </sheetPr>
  <dimension ref="A1:I983"/>
  <sheetViews>
    <sheetView zoomScaleNormal="100" workbookViewId="0">
      <selection activeCell="C23" sqref="C23"/>
    </sheetView>
  </sheetViews>
  <sheetFormatPr defaultRowHeight="15" x14ac:dyDescent="0.25"/>
  <cols>
    <col min="1" max="1" width="11.28515625" style="9" customWidth="1"/>
    <col min="2" max="2" width="8.5703125" style="9" customWidth="1"/>
    <col min="3" max="3" width="20.28515625" style="9" bestFit="1" customWidth="1"/>
    <col min="4" max="4" width="13.7109375" style="9" bestFit="1" customWidth="1"/>
    <col min="5" max="5" width="26.140625" style="9" customWidth="1"/>
    <col min="6" max="6" width="12.140625" style="9" customWidth="1"/>
    <col min="7" max="7" width="14.5703125" style="9" customWidth="1"/>
    <col min="8" max="8" width="15.42578125" style="9" customWidth="1"/>
    <col min="9" max="9" width="12.42578125" style="9" customWidth="1"/>
  </cols>
  <sheetData>
    <row r="1" spans="1:9" x14ac:dyDescent="0.25">
      <c r="A1" s="1" t="s">
        <v>0</v>
      </c>
      <c r="B1" s="2" t="s">
        <v>1</v>
      </c>
      <c r="C1" s="2" t="s">
        <v>613</v>
      </c>
      <c r="D1" s="2" t="s">
        <v>614</v>
      </c>
      <c r="E1" s="2" t="s">
        <v>2</v>
      </c>
      <c r="F1" s="2" t="s">
        <v>3</v>
      </c>
      <c r="G1" s="2" t="s">
        <v>4</v>
      </c>
      <c r="H1" s="2" t="s">
        <v>627</v>
      </c>
      <c r="I1" s="3" t="s">
        <v>5</v>
      </c>
    </row>
    <row r="2" spans="1:9" x14ac:dyDescent="0.25">
      <c r="A2" s="4"/>
      <c r="B2" s="5" t="s">
        <v>19</v>
      </c>
      <c r="C2" s="5" t="s">
        <v>496</v>
      </c>
      <c r="D2" s="10">
        <v>35191</v>
      </c>
      <c r="E2" s="5"/>
      <c r="F2" s="5" t="s">
        <v>215</v>
      </c>
      <c r="G2" s="5" t="s">
        <v>157</v>
      </c>
      <c r="H2" s="5" t="s">
        <v>158</v>
      </c>
      <c r="I2" s="5" t="s">
        <v>137</v>
      </c>
    </row>
    <row r="3" spans="1:9" x14ac:dyDescent="0.25">
      <c r="A3" s="4"/>
      <c r="B3" s="5" t="s">
        <v>11</v>
      </c>
      <c r="C3" s="5" t="s">
        <v>549</v>
      </c>
      <c r="D3" s="10">
        <v>21207</v>
      </c>
      <c r="E3" s="5"/>
      <c r="F3" s="5" t="s">
        <v>281</v>
      </c>
      <c r="G3" s="5" t="s">
        <v>161</v>
      </c>
      <c r="H3" s="5" t="s">
        <v>162</v>
      </c>
      <c r="I3" s="5" t="s">
        <v>137</v>
      </c>
    </row>
    <row r="4" spans="1:9" x14ac:dyDescent="0.25">
      <c r="A4" s="4"/>
      <c r="B4" s="5" t="s">
        <v>11</v>
      </c>
      <c r="C4" s="5" t="s">
        <v>364</v>
      </c>
      <c r="D4" s="10">
        <v>18290</v>
      </c>
      <c r="E4" s="5" t="s">
        <v>26</v>
      </c>
      <c r="F4" s="5"/>
      <c r="G4" s="5" t="s">
        <v>23</v>
      </c>
      <c r="H4" s="5" t="s">
        <v>24</v>
      </c>
      <c r="I4" s="5" t="s">
        <v>10</v>
      </c>
    </row>
    <row r="5" spans="1:9" x14ac:dyDescent="0.25">
      <c r="A5" s="4"/>
      <c r="B5" s="5" t="s">
        <v>6</v>
      </c>
      <c r="C5" s="5" t="s">
        <v>455</v>
      </c>
      <c r="D5" s="10">
        <v>22508</v>
      </c>
      <c r="E5" s="5"/>
      <c r="F5" s="5" t="s">
        <v>146</v>
      </c>
      <c r="G5" s="5" t="s">
        <v>147</v>
      </c>
      <c r="H5" s="5" t="s">
        <v>148</v>
      </c>
      <c r="I5" s="5" t="s">
        <v>137</v>
      </c>
    </row>
    <row r="6" spans="1:9" x14ac:dyDescent="0.25">
      <c r="A6" s="4"/>
      <c r="B6" s="5" t="s">
        <v>11</v>
      </c>
      <c r="C6" s="5" t="s">
        <v>559</v>
      </c>
      <c r="D6" s="10">
        <v>17844</v>
      </c>
      <c r="E6" s="5" t="s">
        <v>292</v>
      </c>
      <c r="F6" s="5"/>
      <c r="G6" s="5" t="s">
        <v>181</v>
      </c>
      <c r="H6" s="5" t="s">
        <v>148</v>
      </c>
      <c r="I6" s="5" t="s">
        <v>137</v>
      </c>
    </row>
    <row r="7" spans="1:9" x14ac:dyDescent="0.25">
      <c r="A7" s="4"/>
      <c r="B7" s="5" t="s">
        <v>6</v>
      </c>
      <c r="C7" s="5" t="s">
        <v>509</v>
      </c>
      <c r="D7" s="10">
        <v>18537</v>
      </c>
      <c r="E7" s="5" t="s">
        <v>233</v>
      </c>
      <c r="F7" s="5"/>
      <c r="G7" s="5" t="s">
        <v>144</v>
      </c>
      <c r="H7" s="5" t="s">
        <v>145</v>
      </c>
      <c r="I7" s="5" t="s">
        <v>137</v>
      </c>
    </row>
    <row r="8" spans="1:9" x14ac:dyDescent="0.25">
      <c r="A8" s="4"/>
      <c r="B8" s="5" t="s">
        <v>6</v>
      </c>
      <c r="C8" s="5" t="s">
        <v>619</v>
      </c>
      <c r="D8" s="10">
        <v>35440</v>
      </c>
      <c r="E8" s="5" t="s">
        <v>84</v>
      </c>
      <c r="F8" s="5" t="s">
        <v>85</v>
      </c>
      <c r="G8" s="5" t="s">
        <v>13</v>
      </c>
      <c r="H8" s="5" t="s">
        <v>14</v>
      </c>
      <c r="I8" s="5" t="s">
        <v>10</v>
      </c>
    </row>
    <row r="9" spans="1:9" x14ac:dyDescent="0.25">
      <c r="A9" s="4"/>
      <c r="B9" s="5" t="s">
        <v>19</v>
      </c>
      <c r="C9" s="5" t="s">
        <v>541</v>
      </c>
      <c r="D9" s="10">
        <v>21530</v>
      </c>
      <c r="E9" s="5" t="s">
        <v>271</v>
      </c>
      <c r="F9" s="5"/>
      <c r="G9" s="5" t="s">
        <v>172</v>
      </c>
      <c r="H9" s="5" t="s">
        <v>158</v>
      </c>
      <c r="I9" s="5" t="s">
        <v>137</v>
      </c>
    </row>
    <row r="10" spans="1:9" x14ac:dyDescent="0.25">
      <c r="A10" s="4"/>
      <c r="B10" s="5" t="s">
        <v>19</v>
      </c>
      <c r="C10" s="5" t="s">
        <v>410</v>
      </c>
      <c r="D10" s="10">
        <v>37575</v>
      </c>
      <c r="E10" s="5" t="s">
        <v>79</v>
      </c>
      <c r="F10" s="5" t="s">
        <v>80</v>
      </c>
      <c r="G10" s="5" t="s">
        <v>16</v>
      </c>
      <c r="H10" s="5" t="s">
        <v>17</v>
      </c>
      <c r="I10" s="5" t="s">
        <v>10</v>
      </c>
    </row>
    <row r="11" spans="1:9" x14ac:dyDescent="0.25">
      <c r="A11" s="4"/>
      <c r="B11" s="5" t="s">
        <v>19</v>
      </c>
      <c r="C11" s="5" t="s">
        <v>526</v>
      </c>
      <c r="D11" s="10">
        <v>27168</v>
      </c>
      <c r="E11" s="5"/>
      <c r="F11" s="5" t="s">
        <v>255</v>
      </c>
      <c r="G11" s="5" t="s">
        <v>141</v>
      </c>
      <c r="H11" s="5" t="s">
        <v>142</v>
      </c>
      <c r="I11" s="5" t="s">
        <v>137</v>
      </c>
    </row>
    <row r="12" spans="1:9" x14ac:dyDescent="0.25">
      <c r="A12" s="4"/>
      <c r="B12" s="5" t="s">
        <v>6</v>
      </c>
      <c r="C12" s="5" t="s">
        <v>360</v>
      </c>
      <c r="D12" s="10">
        <v>25199</v>
      </c>
      <c r="E12" s="5"/>
      <c r="F12" s="5" t="s">
        <v>18</v>
      </c>
      <c r="G12" s="5" t="s">
        <v>13</v>
      </c>
      <c r="H12" s="5" t="s">
        <v>14</v>
      </c>
      <c r="I12" s="5" t="s">
        <v>10</v>
      </c>
    </row>
    <row r="13" spans="1:9" x14ac:dyDescent="0.25">
      <c r="A13" s="4"/>
      <c r="B13" s="5" t="s">
        <v>11</v>
      </c>
      <c r="C13" s="15" t="s">
        <v>571</v>
      </c>
      <c r="D13" s="10">
        <v>23825</v>
      </c>
      <c r="E13" s="15" t="s">
        <v>309</v>
      </c>
      <c r="F13" s="5" t="s">
        <v>310</v>
      </c>
      <c r="G13" s="5" t="s">
        <v>164</v>
      </c>
      <c r="H13" s="5" t="s">
        <v>165</v>
      </c>
      <c r="I13" s="5" t="s">
        <v>137</v>
      </c>
    </row>
    <row r="14" spans="1:9" x14ac:dyDescent="0.25">
      <c r="A14" s="4"/>
      <c r="B14" s="5" t="s">
        <v>19</v>
      </c>
      <c r="C14" s="5" t="s">
        <v>476</v>
      </c>
      <c r="D14" s="10">
        <v>19085</v>
      </c>
      <c r="E14" s="5"/>
      <c r="F14" s="5" t="s">
        <v>190</v>
      </c>
      <c r="G14" s="5" t="s">
        <v>147</v>
      </c>
      <c r="H14" s="5" t="s">
        <v>148</v>
      </c>
      <c r="I14" s="5" t="s">
        <v>137</v>
      </c>
    </row>
    <row r="15" spans="1:9" x14ac:dyDescent="0.25">
      <c r="A15" s="4"/>
      <c r="B15" s="5" t="s">
        <v>6</v>
      </c>
      <c r="C15" s="5" t="s">
        <v>405</v>
      </c>
      <c r="D15" s="10">
        <v>28081</v>
      </c>
      <c r="E15" s="5" t="s">
        <v>73</v>
      </c>
      <c r="F15" s="5"/>
      <c r="G15" s="5" t="s">
        <v>16</v>
      </c>
      <c r="H15" s="5" t="s">
        <v>17</v>
      </c>
      <c r="I15" s="5" t="s">
        <v>10</v>
      </c>
    </row>
    <row r="16" spans="1:9" x14ac:dyDescent="0.25">
      <c r="A16" s="4"/>
      <c r="B16" s="5" t="s">
        <v>6</v>
      </c>
      <c r="C16" s="5" t="s">
        <v>413</v>
      </c>
      <c r="D16" s="10">
        <v>28698</v>
      </c>
      <c r="E16" s="5" t="s">
        <v>86</v>
      </c>
      <c r="F16" s="5"/>
      <c r="G16" s="5" t="s">
        <v>8</v>
      </c>
      <c r="H16" s="5" t="s">
        <v>9</v>
      </c>
      <c r="I16" s="5" t="s">
        <v>10</v>
      </c>
    </row>
    <row r="17" spans="1:9" x14ac:dyDescent="0.25">
      <c r="A17" s="4"/>
      <c r="B17" s="5" t="s">
        <v>6</v>
      </c>
      <c r="C17" s="5" t="s">
        <v>543</v>
      </c>
      <c r="D17" s="10">
        <v>28583</v>
      </c>
      <c r="E17" s="5"/>
      <c r="F17" s="5" t="s">
        <v>273</v>
      </c>
      <c r="G17" s="5" t="s">
        <v>147</v>
      </c>
      <c r="H17" s="5" t="s">
        <v>148</v>
      </c>
      <c r="I17" s="5" t="s">
        <v>137</v>
      </c>
    </row>
    <row r="18" spans="1:9" x14ac:dyDescent="0.25">
      <c r="A18" s="4"/>
      <c r="B18" s="5" t="s">
        <v>19</v>
      </c>
      <c r="C18" s="5" t="s">
        <v>591</v>
      </c>
      <c r="D18" s="10">
        <v>17372</v>
      </c>
      <c r="E18" s="5" t="s">
        <v>333</v>
      </c>
      <c r="F18" s="5"/>
      <c r="G18" s="5" t="s">
        <v>139</v>
      </c>
      <c r="H18" s="5" t="s">
        <v>136</v>
      </c>
      <c r="I18" s="5" t="s">
        <v>137</v>
      </c>
    </row>
    <row r="19" spans="1:9" x14ac:dyDescent="0.25">
      <c r="A19" s="4"/>
      <c r="B19" s="5" t="s">
        <v>11</v>
      </c>
      <c r="C19" s="5" t="s">
        <v>358</v>
      </c>
      <c r="D19" s="10">
        <v>21306</v>
      </c>
      <c r="E19" s="5"/>
      <c r="F19" s="5" t="s">
        <v>12</v>
      </c>
      <c r="G19" s="5" t="s">
        <v>13</v>
      </c>
      <c r="H19" s="5" t="s">
        <v>14</v>
      </c>
      <c r="I19" s="5" t="s">
        <v>10</v>
      </c>
    </row>
    <row r="20" spans="1:9" x14ac:dyDescent="0.25">
      <c r="A20" s="4"/>
      <c r="B20" s="5" t="s">
        <v>19</v>
      </c>
      <c r="C20" s="5" t="s">
        <v>563</v>
      </c>
      <c r="D20" s="10">
        <v>25494</v>
      </c>
      <c r="E20" s="5" t="s">
        <v>297</v>
      </c>
      <c r="F20" s="5" t="s">
        <v>298</v>
      </c>
      <c r="G20" s="5" t="s">
        <v>172</v>
      </c>
      <c r="H20" s="5" t="s">
        <v>158</v>
      </c>
      <c r="I20" s="5" t="s">
        <v>137</v>
      </c>
    </row>
    <row r="21" spans="1:9" x14ac:dyDescent="0.25">
      <c r="A21" s="4"/>
      <c r="B21" s="5" t="s">
        <v>11</v>
      </c>
      <c r="C21" s="5" t="s">
        <v>516</v>
      </c>
      <c r="D21" s="10">
        <v>22646</v>
      </c>
      <c r="E21" s="5"/>
      <c r="F21" s="5" t="s">
        <v>242</v>
      </c>
      <c r="G21" s="5" t="s">
        <v>144</v>
      </c>
      <c r="H21" s="5" t="s">
        <v>145</v>
      </c>
      <c r="I21" s="5" t="s">
        <v>137</v>
      </c>
    </row>
    <row r="22" spans="1:9" x14ac:dyDescent="0.25">
      <c r="A22" s="4"/>
      <c r="B22" s="5" t="s">
        <v>11</v>
      </c>
      <c r="C22" s="5" t="s">
        <v>431</v>
      </c>
      <c r="D22" s="10">
        <v>20202</v>
      </c>
      <c r="E22" s="5" t="s">
        <v>107</v>
      </c>
      <c r="F22" s="5"/>
      <c r="G22" s="5" t="s">
        <v>8</v>
      </c>
      <c r="H22" s="5" t="s">
        <v>9</v>
      </c>
      <c r="I22" s="5" t="s">
        <v>10</v>
      </c>
    </row>
    <row r="23" spans="1:9" x14ac:dyDescent="0.25">
      <c r="A23" s="4"/>
      <c r="B23" s="5" t="s">
        <v>6</v>
      </c>
      <c r="C23" s="5" t="s">
        <v>371</v>
      </c>
      <c r="D23" s="10">
        <v>35359</v>
      </c>
      <c r="E23" s="5" t="s">
        <v>34</v>
      </c>
      <c r="F23" s="5"/>
      <c r="G23" s="5" t="s">
        <v>16</v>
      </c>
      <c r="H23" s="5" t="s">
        <v>17</v>
      </c>
      <c r="I23" s="5" t="s">
        <v>10</v>
      </c>
    </row>
    <row r="24" spans="1:9" x14ac:dyDescent="0.25">
      <c r="A24" s="4"/>
      <c r="B24" s="5" t="s">
        <v>11</v>
      </c>
      <c r="C24" s="5" t="s">
        <v>370</v>
      </c>
      <c r="D24" s="10">
        <v>23800</v>
      </c>
      <c r="E24" s="5"/>
      <c r="F24" s="5" t="s">
        <v>33</v>
      </c>
      <c r="G24" s="5" t="s">
        <v>8</v>
      </c>
      <c r="H24" s="5" t="s">
        <v>9</v>
      </c>
      <c r="I24" s="5" t="s">
        <v>10</v>
      </c>
    </row>
    <row r="25" spans="1:9" x14ac:dyDescent="0.25">
      <c r="A25" s="4"/>
      <c r="B25" s="5" t="s">
        <v>19</v>
      </c>
      <c r="C25" s="5" t="s">
        <v>441</v>
      </c>
      <c r="D25" s="10">
        <v>27018</v>
      </c>
      <c r="E25" s="5" t="s">
        <v>123</v>
      </c>
      <c r="F25" s="5"/>
      <c r="G25" s="5" t="s">
        <v>23</v>
      </c>
      <c r="H25" s="5" t="s">
        <v>24</v>
      </c>
      <c r="I25" s="5" t="s">
        <v>10</v>
      </c>
    </row>
    <row r="26" spans="1:9" x14ac:dyDescent="0.25">
      <c r="A26" s="4"/>
      <c r="B26" s="5" t="s">
        <v>6</v>
      </c>
      <c r="C26" s="5" t="s">
        <v>389</v>
      </c>
      <c r="D26" s="10">
        <v>21098</v>
      </c>
      <c r="E26" s="12" t="s">
        <v>52</v>
      </c>
      <c r="F26" s="5"/>
      <c r="G26" s="5" t="s">
        <v>23</v>
      </c>
      <c r="H26" s="5" t="s">
        <v>24</v>
      </c>
      <c r="I26" s="5" t="s">
        <v>10</v>
      </c>
    </row>
    <row r="27" spans="1:9" x14ac:dyDescent="0.25">
      <c r="A27" s="4"/>
      <c r="B27" s="5" t="s">
        <v>19</v>
      </c>
      <c r="C27" s="5" t="s">
        <v>480</v>
      </c>
      <c r="D27" s="10">
        <v>20110</v>
      </c>
      <c r="E27" s="5" t="s">
        <v>194</v>
      </c>
      <c r="F27" s="5"/>
      <c r="G27" s="5" t="s">
        <v>181</v>
      </c>
      <c r="H27" s="5" t="s">
        <v>148</v>
      </c>
      <c r="I27" s="5" t="s">
        <v>137</v>
      </c>
    </row>
    <row r="28" spans="1:9" x14ac:dyDescent="0.25">
      <c r="A28" s="4"/>
      <c r="B28" s="5" t="s">
        <v>19</v>
      </c>
      <c r="C28" s="5" t="s">
        <v>560</v>
      </c>
      <c r="D28" s="10">
        <v>25485</v>
      </c>
      <c r="E28" s="5" t="s">
        <v>293</v>
      </c>
      <c r="F28" s="5"/>
      <c r="G28" s="5" t="s">
        <v>154</v>
      </c>
      <c r="H28" s="5" t="s">
        <v>155</v>
      </c>
      <c r="I28" s="5" t="s">
        <v>137</v>
      </c>
    </row>
    <row r="29" spans="1:9" x14ac:dyDescent="0.25">
      <c r="A29" s="4"/>
      <c r="B29" s="5" t="s">
        <v>11</v>
      </c>
      <c r="C29" s="5" t="s">
        <v>617</v>
      </c>
      <c r="D29" s="10">
        <v>23027</v>
      </c>
      <c r="E29" s="5" t="s">
        <v>67</v>
      </c>
      <c r="F29" s="5"/>
      <c r="G29" s="5" t="s">
        <v>16</v>
      </c>
      <c r="H29" s="5" t="s">
        <v>17</v>
      </c>
      <c r="I29" s="5" t="s">
        <v>10</v>
      </c>
    </row>
    <row r="30" spans="1:9" x14ac:dyDescent="0.25">
      <c r="A30" s="4"/>
      <c r="B30" s="5" t="s">
        <v>11</v>
      </c>
      <c r="C30" s="5" t="s">
        <v>580</v>
      </c>
      <c r="D30" s="10">
        <v>17964</v>
      </c>
      <c r="E30" s="5" t="s">
        <v>321</v>
      </c>
      <c r="F30" s="5"/>
      <c r="G30" s="5" t="s">
        <v>183</v>
      </c>
      <c r="H30" s="5" t="s">
        <v>184</v>
      </c>
      <c r="I30" s="5" t="s">
        <v>137</v>
      </c>
    </row>
    <row r="31" spans="1:9" x14ac:dyDescent="0.25">
      <c r="A31" s="4"/>
      <c r="B31" s="5" t="s">
        <v>19</v>
      </c>
      <c r="C31" s="5" t="s">
        <v>483</v>
      </c>
      <c r="D31" s="10">
        <v>29170</v>
      </c>
      <c r="E31" s="5"/>
      <c r="F31" s="5" t="s">
        <v>197</v>
      </c>
      <c r="G31" s="5" t="s">
        <v>154</v>
      </c>
      <c r="H31" s="5" t="s">
        <v>155</v>
      </c>
      <c r="I31" s="5" t="s">
        <v>137</v>
      </c>
    </row>
    <row r="32" spans="1:9" x14ac:dyDescent="0.25">
      <c r="A32" s="4"/>
      <c r="B32" s="5" t="s">
        <v>11</v>
      </c>
      <c r="C32" s="15" t="s">
        <v>581</v>
      </c>
      <c r="D32" s="10">
        <v>34136</v>
      </c>
      <c r="E32" s="15" t="s">
        <v>322</v>
      </c>
      <c r="F32" s="5"/>
      <c r="G32" s="5" t="s">
        <v>144</v>
      </c>
      <c r="H32" s="5" t="s">
        <v>145</v>
      </c>
      <c r="I32" s="5" t="s">
        <v>137</v>
      </c>
    </row>
    <row r="33" spans="1:9" x14ac:dyDescent="0.25">
      <c r="A33" s="4"/>
      <c r="B33" s="5" t="s">
        <v>6</v>
      </c>
      <c r="C33" s="5" t="s">
        <v>495</v>
      </c>
      <c r="D33" s="10">
        <v>35539</v>
      </c>
      <c r="E33" s="5" t="s">
        <v>214</v>
      </c>
      <c r="F33" s="5"/>
      <c r="G33" s="5" t="s">
        <v>150</v>
      </c>
      <c r="H33" s="5" t="s">
        <v>151</v>
      </c>
      <c r="I33" s="5" t="s">
        <v>137</v>
      </c>
    </row>
    <row r="34" spans="1:9" x14ac:dyDescent="0.25">
      <c r="A34" s="4"/>
      <c r="B34" s="5" t="s">
        <v>11</v>
      </c>
      <c r="C34" s="5" t="s">
        <v>520</v>
      </c>
      <c r="D34" s="10">
        <v>36149</v>
      </c>
      <c r="E34" s="5" t="s">
        <v>248</v>
      </c>
      <c r="F34" s="5" t="s">
        <v>249</v>
      </c>
      <c r="G34" s="5" t="s">
        <v>178</v>
      </c>
      <c r="H34" s="5" t="s">
        <v>155</v>
      </c>
      <c r="I34" s="5" t="s">
        <v>137</v>
      </c>
    </row>
    <row r="35" spans="1:9" x14ac:dyDescent="0.25">
      <c r="A35" s="4"/>
      <c r="B35" s="5" t="s">
        <v>6</v>
      </c>
      <c r="C35" s="5" t="s">
        <v>479</v>
      </c>
      <c r="D35" s="10">
        <v>31454</v>
      </c>
      <c r="E35" s="5" t="s">
        <v>193</v>
      </c>
      <c r="F35" s="5"/>
      <c r="G35" s="5" t="s">
        <v>144</v>
      </c>
      <c r="H35" s="5" t="s">
        <v>145</v>
      </c>
      <c r="I35" s="5" t="s">
        <v>137</v>
      </c>
    </row>
    <row r="36" spans="1:9" x14ac:dyDescent="0.25">
      <c r="A36" s="4"/>
      <c r="B36" s="5" t="s">
        <v>11</v>
      </c>
      <c r="C36" s="5" t="s">
        <v>542</v>
      </c>
      <c r="D36" s="10">
        <v>31084</v>
      </c>
      <c r="E36" s="5" t="s">
        <v>272</v>
      </c>
      <c r="F36" s="5"/>
      <c r="G36" s="5" t="s">
        <v>154</v>
      </c>
      <c r="H36" s="5" t="s">
        <v>155</v>
      </c>
      <c r="I36" s="5" t="s">
        <v>137</v>
      </c>
    </row>
    <row r="37" spans="1:9" x14ac:dyDescent="0.25">
      <c r="A37" s="4"/>
      <c r="B37" s="5" t="s">
        <v>19</v>
      </c>
      <c r="C37" s="5" t="s">
        <v>574</v>
      </c>
      <c r="D37" s="10">
        <v>22845</v>
      </c>
      <c r="E37" s="5" t="s">
        <v>313</v>
      </c>
      <c r="F37" s="5"/>
      <c r="G37" s="5" t="s">
        <v>169</v>
      </c>
      <c r="H37" s="5" t="s">
        <v>170</v>
      </c>
      <c r="I37" s="5" t="s">
        <v>137</v>
      </c>
    </row>
    <row r="38" spans="1:9" x14ac:dyDescent="0.25">
      <c r="A38" s="4"/>
      <c r="B38" s="5" t="s">
        <v>6</v>
      </c>
      <c r="C38" s="5" t="s">
        <v>487</v>
      </c>
      <c r="D38" s="10">
        <v>30324</v>
      </c>
      <c r="E38" s="5"/>
      <c r="F38" s="5" t="s">
        <v>202</v>
      </c>
      <c r="G38" s="5" t="s">
        <v>178</v>
      </c>
      <c r="H38" s="5" t="s">
        <v>155</v>
      </c>
      <c r="I38" s="5" t="s">
        <v>137</v>
      </c>
    </row>
    <row r="39" spans="1:9" x14ac:dyDescent="0.25">
      <c r="A39" s="4"/>
      <c r="B39" s="5" t="s">
        <v>11</v>
      </c>
      <c r="C39" s="5" t="s">
        <v>616</v>
      </c>
      <c r="D39" s="10">
        <v>35511</v>
      </c>
      <c r="E39" s="5"/>
      <c r="F39" s="5" t="s">
        <v>59</v>
      </c>
      <c r="G39" s="5" t="s">
        <v>16</v>
      </c>
      <c r="H39" s="5" t="s">
        <v>17</v>
      </c>
      <c r="I39" s="5" t="s">
        <v>10</v>
      </c>
    </row>
    <row r="40" spans="1:9" x14ac:dyDescent="0.25">
      <c r="A40" s="4"/>
      <c r="B40" s="5" t="s">
        <v>6</v>
      </c>
      <c r="C40" s="5" t="s">
        <v>517</v>
      </c>
      <c r="D40" s="10">
        <v>30982</v>
      </c>
      <c r="E40" s="5"/>
      <c r="F40" s="5" t="s">
        <v>243</v>
      </c>
      <c r="G40" s="5" t="s">
        <v>139</v>
      </c>
      <c r="H40" s="5" t="s">
        <v>136</v>
      </c>
      <c r="I40" s="5" t="s">
        <v>137</v>
      </c>
    </row>
    <row r="41" spans="1:9" x14ac:dyDescent="0.25">
      <c r="A41" s="4"/>
      <c r="B41" s="5" t="s">
        <v>11</v>
      </c>
      <c r="C41" s="5" t="s">
        <v>367</v>
      </c>
      <c r="D41" s="10">
        <v>23279</v>
      </c>
      <c r="E41" s="5"/>
      <c r="F41" s="5" t="s">
        <v>29</v>
      </c>
      <c r="G41" s="5" t="s">
        <v>30</v>
      </c>
      <c r="H41" s="5" t="s">
        <v>17</v>
      </c>
      <c r="I41" s="5" t="s">
        <v>10</v>
      </c>
    </row>
    <row r="42" spans="1:9" x14ac:dyDescent="0.25">
      <c r="A42" s="4"/>
      <c r="B42" s="5" t="s">
        <v>6</v>
      </c>
      <c r="C42" s="5" t="s">
        <v>570</v>
      </c>
      <c r="D42" s="10">
        <v>24550</v>
      </c>
      <c r="E42" s="5" t="s">
        <v>308</v>
      </c>
      <c r="F42" s="5"/>
      <c r="G42" s="5" t="s">
        <v>147</v>
      </c>
      <c r="H42" s="5" t="s">
        <v>148</v>
      </c>
      <c r="I42" s="5" t="s">
        <v>137</v>
      </c>
    </row>
    <row r="43" spans="1:9" x14ac:dyDescent="0.25">
      <c r="A43" s="4"/>
      <c r="B43" s="5" t="s">
        <v>19</v>
      </c>
      <c r="C43" s="5" t="s">
        <v>589</v>
      </c>
      <c r="D43" s="10">
        <v>34916</v>
      </c>
      <c r="E43" s="5" t="s">
        <v>330</v>
      </c>
      <c r="F43" s="5"/>
      <c r="G43" s="5" t="s">
        <v>331</v>
      </c>
      <c r="H43" s="5" t="s">
        <v>170</v>
      </c>
      <c r="I43" s="5" t="s">
        <v>137</v>
      </c>
    </row>
    <row r="44" spans="1:9" x14ac:dyDescent="0.25">
      <c r="A44" s="4"/>
      <c r="B44" s="5" t="s">
        <v>6</v>
      </c>
      <c r="C44" s="5" t="s">
        <v>435</v>
      </c>
      <c r="D44" s="10">
        <v>23985</v>
      </c>
      <c r="E44" s="5" t="s">
        <v>114</v>
      </c>
      <c r="F44" s="5" t="s">
        <v>115</v>
      </c>
      <c r="G44" s="5" t="s">
        <v>23</v>
      </c>
      <c r="H44" s="5" t="s">
        <v>24</v>
      </c>
      <c r="I44" s="5" t="s">
        <v>10</v>
      </c>
    </row>
    <row r="45" spans="1:9" x14ac:dyDescent="0.25">
      <c r="A45" s="4"/>
      <c r="B45" s="5" t="s">
        <v>6</v>
      </c>
      <c r="C45" s="5" t="s">
        <v>466</v>
      </c>
      <c r="D45" s="10">
        <v>28745</v>
      </c>
      <c r="E45" s="5" t="s">
        <v>174</v>
      </c>
      <c r="F45" s="5"/>
      <c r="G45" s="5" t="s">
        <v>164</v>
      </c>
      <c r="H45" s="5" t="s">
        <v>165</v>
      </c>
      <c r="I45" s="5" t="s">
        <v>137</v>
      </c>
    </row>
    <row r="46" spans="1:9" x14ac:dyDescent="0.25">
      <c r="A46" s="4"/>
      <c r="B46" s="5" t="s">
        <v>6</v>
      </c>
      <c r="C46" s="5" t="s">
        <v>555</v>
      </c>
      <c r="D46" s="10">
        <v>17610</v>
      </c>
      <c r="E46" s="5" t="s">
        <v>288</v>
      </c>
      <c r="F46" s="5"/>
      <c r="G46" s="5" t="s">
        <v>183</v>
      </c>
      <c r="H46" s="5" t="s">
        <v>184</v>
      </c>
      <c r="I46" s="5" t="s">
        <v>137</v>
      </c>
    </row>
    <row r="47" spans="1:9" x14ac:dyDescent="0.25">
      <c r="A47" s="4"/>
      <c r="B47" s="5" t="s">
        <v>6</v>
      </c>
      <c r="C47" s="5" t="s">
        <v>612</v>
      </c>
      <c r="D47" s="10">
        <v>20966</v>
      </c>
      <c r="E47" s="5"/>
      <c r="F47" s="5" t="s">
        <v>356</v>
      </c>
      <c r="G47" s="5" t="s">
        <v>144</v>
      </c>
      <c r="H47" s="5" t="s">
        <v>145</v>
      </c>
      <c r="I47" s="5" t="s">
        <v>137</v>
      </c>
    </row>
    <row r="48" spans="1:9" x14ac:dyDescent="0.25">
      <c r="A48" s="4"/>
      <c r="B48" s="5" t="s">
        <v>19</v>
      </c>
      <c r="C48" s="5" t="s">
        <v>493</v>
      </c>
      <c r="D48" s="10">
        <v>18483</v>
      </c>
      <c r="E48" s="5" t="s">
        <v>211</v>
      </c>
      <c r="F48" s="5"/>
      <c r="G48" s="5" t="s">
        <v>150</v>
      </c>
      <c r="H48" s="5" t="s">
        <v>151</v>
      </c>
      <c r="I48" s="5" t="s">
        <v>137</v>
      </c>
    </row>
    <row r="49" spans="1:9" x14ac:dyDescent="0.25">
      <c r="A49" s="4"/>
      <c r="B49" s="5" t="s">
        <v>19</v>
      </c>
      <c r="C49" s="5" t="s">
        <v>596</v>
      </c>
      <c r="D49" s="10">
        <v>35275</v>
      </c>
      <c r="E49" s="5" t="s">
        <v>337</v>
      </c>
      <c r="F49" s="5" t="s">
        <v>338</v>
      </c>
      <c r="G49" s="5" t="s">
        <v>161</v>
      </c>
      <c r="H49" s="5" t="s">
        <v>162</v>
      </c>
      <c r="I49" s="5" t="s">
        <v>137</v>
      </c>
    </row>
    <row r="50" spans="1:9" x14ac:dyDescent="0.25">
      <c r="A50" s="4"/>
      <c r="B50" s="5" t="s">
        <v>6</v>
      </c>
      <c r="C50" s="5" t="s">
        <v>373</v>
      </c>
      <c r="D50" s="10">
        <v>34354</v>
      </c>
      <c r="E50" s="5" t="s">
        <v>36</v>
      </c>
      <c r="F50" s="5"/>
      <c r="G50" s="5" t="s">
        <v>16</v>
      </c>
      <c r="H50" s="5" t="s">
        <v>17</v>
      </c>
      <c r="I50" s="5" t="s">
        <v>10</v>
      </c>
    </row>
    <row r="51" spans="1:9" x14ac:dyDescent="0.25">
      <c r="A51" s="4"/>
      <c r="B51" s="5" t="s">
        <v>6</v>
      </c>
      <c r="C51" s="5" t="s">
        <v>447</v>
      </c>
      <c r="D51" s="10">
        <v>36406</v>
      </c>
      <c r="E51" s="5" t="s">
        <v>130</v>
      </c>
      <c r="F51" s="5"/>
      <c r="G51" s="5" t="s">
        <v>13</v>
      </c>
      <c r="H51" s="5" t="s">
        <v>14</v>
      </c>
      <c r="I51" s="5" t="s">
        <v>10</v>
      </c>
    </row>
    <row r="52" spans="1:9" x14ac:dyDescent="0.25">
      <c r="A52" s="4"/>
      <c r="B52" s="5" t="s">
        <v>11</v>
      </c>
      <c r="C52" s="5" t="s">
        <v>359</v>
      </c>
      <c r="D52" s="10">
        <v>20453</v>
      </c>
      <c r="E52" s="5"/>
      <c r="F52" s="5" t="s">
        <v>15</v>
      </c>
      <c r="G52" s="5" t="s">
        <v>16</v>
      </c>
      <c r="H52" s="5" t="s">
        <v>17</v>
      </c>
      <c r="I52" s="5" t="s">
        <v>10</v>
      </c>
    </row>
    <row r="53" spans="1:9" x14ac:dyDescent="0.25">
      <c r="A53" s="4"/>
      <c r="B53" s="5" t="s">
        <v>6</v>
      </c>
      <c r="C53" s="5" t="s">
        <v>513</v>
      </c>
      <c r="D53" s="10">
        <v>22966</v>
      </c>
      <c r="E53" s="5"/>
      <c r="F53" s="5" t="s">
        <v>239</v>
      </c>
      <c r="G53" s="5" t="s">
        <v>164</v>
      </c>
      <c r="H53" s="5" t="s">
        <v>165</v>
      </c>
      <c r="I53" s="5" t="s">
        <v>137</v>
      </c>
    </row>
    <row r="54" spans="1:9" x14ac:dyDescent="0.25">
      <c r="A54" s="4"/>
      <c r="B54" s="5" t="s">
        <v>19</v>
      </c>
      <c r="C54" s="5" t="s">
        <v>519</v>
      </c>
      <c r="D54" s="10">
        <v>29668</v>
      </c>
      <c r="E54" s="5" t="s">
        <v>246</v>
      </c>
      <c r="F54" s="5"/>
      <c r="G54" s="5" t="s">
        <v>247</v>
      </c>
      <c r="H54" s="5" t="s">
        <v>136</v>
      </c>
      <c r="I54" s="5" t="s">
        <v>137</v>
      </c>
    </row>
    <row r="55" spans="1:9" x14ac:dyDescent="0.25">
      <c r="A55" s="4"/>
      <c r="B55" s="5" t="s">
        <v>6</v>
      </c>
      <c r="C55" s="5" t="s">
        <v>603</v>
      </c>
      <c r="D55" s="10">
        <v>22404</v>
      </c>
      <c r="E55" s="5" t="s">
        <v>347</v>
      </c>
      <c r="F55" s="5"/>
      <c r="G55" s="5" t="s">
        <v>141</v>
      </c>
      <c r="H55" s="5" t="s">
        <v>142</v>
      </c>
      <c r="I55" s="5" t="s">
        <v>137</v>
      </c>
    </row>
    <row r="56" spans="1:9" x14ac:dyDescent="0.25">
      <c r="A56" s="4"/>
      <c r="B56" s="5" t="s">
        <v>19</v>
      </c>
      <c r="C56" s="5" t="s">
        <v>490</v>
      </c>
      <c r="D56" s="10">
        <v>30280</v>
      </c>
      <c r="E56" s="5"/>
      <c r="F56" s="5" t="s">
        <v>206</v>
      </c>
      <c r="G56" s="5" t="s">
        <v>161</v>
      </c>
      <c r="H56" s="5" t="s">
        <v>162</v>
      </c>
      <c r="I56" s="5" t="s">
        <v>137</v>
      </c>
    </row>
    <row r="57" spans="1:9" x14ac:dyDescent="0.25">
      <c r="A57" s="4"/>
      <c r="B57" s="5" t="s">
        <v>19</v>
      </c>
      <c r="C57" s="5" t="s">
        <v>387</v>
      </c>
      <c r="D57" s="10">
        <v>18618</v>
      </c>
      <c r="E57" s="5" t="s">
        <v>50</v>
      </c>
      <c r="F57" s="5"/>
      <c r="G57" s="5" t="s">
        <v>23</v>
      </c>
      <c r="H57" s="5" t="s">
        <v>24</v>
      </c>
      <c r="I57" s="5" t="s">
        <v>10</v>
      </c>
    </row>
    <row r="58" spans="1:9" x14ac:dyDescent="0.25">
      <c r="A58" s="4"/>
      <c r="B58" s="5" t="s">
        <v>6</v>
      </c>
      <c r="C58" s="5" t="s">
        <v>429</v>
      </c>
      <c r="D58" s="10">
        <v>21986</v>
      </c>
      <c r="E58" s="5"/>
      <c r="F58" s="5" t="s">
        <v>105</v>
      </c>
      <c r="G58" s="5" t="s">
        <v>8</v>
      </c>
      <c r="H58" s="5" t="s">
        <v>9</v>
      </c>
      <c r="I58" s="5" t="s">
        <v>10</v>
      </c>
    </row>
    <row r="59" spans="1:9" x14ac:dyDescent="0.25">
      <c r="A59" s="4"/>
      <c r="B59" s="5" t="s">
        <v>11</v>
      </c>
      <c r="C59" s="5" t="s">
        <v>422</v>
      </c>
      <c r="D59" s="10">
        <v>26780</v>
      </c>
      <c r="E59" s="5" t="s">
        <v>98</v>
      </c>
      <c r="F59" s="5"/>
      <c r="G59" s="5" t="s">
        <v>16</v>
      </c>
      <c r="H59" s="5" t="s">
        <v>17</v>
      </c>
      <c r="I59" s="5" t="s">
        <v>10</v>
      </c>
    </row>
    <row r="60" spans="1:9" x14ac:dyDescent="0.25">
      <c r="A60" s="4"/>
      <c r="B60" s="5" t="s">
        <v>11</v>
      </c>
      <c r="C60" s="5" t="s">
        <v>552</v>
      </c>
      <c r="D60" s="10">
        <v>33383</v>
      </c>
      <c r="E60" s="5" t="s">
        <v>284</v>
      </c>
      <c r="F60" s="5"/>
      <c r="G60" s="5" t="s">
        <v>181</v>
      </c>
      <c r="H60" s="5" t="s">
        <v>148</v>
      </c>
      <c r="I60" s="5" t="s">
        <v>137</v>
      </c>
    </row>
    <row r="61" spans="1:9" x14ac:dyDescent="0.25">
      <c r="A61" s="4"/>
      <c r="B61" s="5" t="s">
        <v>6</v>
      </c>
      <c r="C61" s="5" t="s">
        <v>419</v>
      </c>
      <c r="D61" s="10">
        <v>31970</v>
      </c>
      <c r="E61" s="5" t="s">
        <v>93</v>
      </c>
      <c r="F61" s="5"/>
      <c r="G61" s="5" t="s">
        <v>8</v>
      </c>
      <c r="H61" s="5" t="s">
        <v>9</v>
      </c>
      <c r="I61" s="5" t="s">
        <v>10</v>
      </c>
    </row>
    <row r="62" spans="1:9" x14ac:dyDescent="0.25">
      <c r="A62" s="4"/>
      <c r="B62" s="5" t="s">
        <v>6</v>
      </c>
      <c r="C62" s="5" t="s">
        <v>565</v>
      </c>
      <c r="D62" s="10">
        <v>30034</v>
      </c>
      <c r="E62" s="5" t="s">
        <v>300</v>
      </c>
      <c r="F62" s="5"/>
      <c r="G62" s="5" t="s">
        <v>181</v>
      </c>
      <c r="H62" s="5" t="s">
        <v>148</v>
      </c>
      <c r="I62" s="5" t="s">
        <v>137</v>
      </c>
    </row>
    <row r="63" spans="1:9" x14ac:dyDescent="0.25">
      <c r="A63" s="4"/>
      <c r="B63" s="5" t="s">
        <v>19</v>
      </c>
      <c r="C63" s="5" t="s">
        <v>366</v>
      </c>
      <c r="D63" s="10">
        <v>28652</v>
      </c>
      <c r="E63" s="5"/>
      <c r="F63" s="5" t="s">
        <v>28</v>
      </c>
      <c r="G63" s="5" t="s">
        <v>16</v>
      </c>
      <c r="H63" s="5" t="s">
        <v>17</v>
      </c>
      <c r="I63" s="5" t="s">
        <v>10</v>
      </c>
    </row>
    <row r="64" spans="1:9" x14ac:dyDescent="0.25">
      <c r="A64" s="4"/>
      <c r="B64" s="5" t="s">
        <v>11</v>
      </c>
      <c r="C64" s="5" t="s">
        <v>497</v>
      </c>
      <c r="D64" s="10">
        <v>24312</v>
      </c>
      <c r="E64" s="5"/>
      <c r="F64" s="5" t="s">
        <v>216</v>
      </c>
      <c r="G64" s="5" t="s">
        <v>139</v>
      </c>
      <c r="H64" s="5" t="s">
        <v>136</v>
      </c>
      <c r="I64" s="5" t="s">
        <v>137</v>
      </c>
    </row>
    <row r="65" spans="1:9" x14ac:dyDescent="0.25">
      <c r="A65" s="4"/>
      <c r="B65" s="5" t="s">
        <v>6</v>
      </c>
      <c r="C65" s="5" t="s">
        <v>454</v>
      </c>
      <c r="D65" s="10">
        <v>31901</v>
      </c>
      <c r="E65" s="5"/>
      <c r="F65" s="5" t="s">
        <v>143</v>
      </c>
      <c r="G65" s="5" t="s">
        <v>144</v>
      </c>
      <c r="H65" s="5" t="s">
        <v>145</v>
      </c>
      <c r="I65" s="5" t="s">
        <v>137</v>
      </c>
    </row>
    <row r="66" spans="1:9" x14ac:dyDescent="0.25">
      <c r="A66" s="4"/>
      <c r="B66" s="5" t="s">
        <v>6</v>
      </c>
      <c r="C66" s="5" t="s">
        <v>507</v>
      </c>
      <c r="D66" s="10">
        <v>27932</v>
      </c>
      <c r="E66" s="5" t="s">
        <v>229</v>
      </c>
      <c r="F66" s="5" t="s">
        <v>230</v>
      </c>
      <c r="G66" s="5" t="s">
        <v>139</v>
      </c>
      <c r="H66" s="5" t="s">
        <v>136</v>
      </c>
      <c r="I66" s="5" t="s">
        <v>137</v>
      </c>
    </row>
    <row r="67" spans="1:9" x14ac:dyDescent="0.25">
      <c r="A67" s="4"/>
      <c r="B67" s="5" t="s">
        <v>6</v>
      </c>
      <c r="C67" s="5" t="s">
        <v>439</v>
      </c>
      <c r="D67" s="10">
        <v>21475</v>
      </c>
      <c r="E67" s="5" t="s">
        <v>120</v>
      </c>
      <c r="F67" s="5"/>
      <c r="G67" s="5" t="s">
        <v>23</v>
      </c>
      <c r="H67" s="5" t="s">
        <v>24</v>
      </c>
      <c r="I67" s="5" t="s">
        <v>10</v>
      </c>
    </row>
    <row r="68" spans="1:9" x14ac:dyDescent="0.25">
      <c r="A68" s="4"/>
      <c r="B68" s="5" t="s">
        <v>6</v>
      </c>
      <c r="C68" s="5" t="s">
        <v>625</v>
      </c>
      <c r="D68" s="10">
        <v>22068</v>
      </c>
      <c r="E68" s="5" t="s">
        <v>315</v>
      </c>
      <c r="F68" s="5"/>
      <c r="G68" s="5" t="s">
        <v>183</v>
      </c>
      <c r="H68" s="5" t="s">
        <v>184</v>
      </c>
      <c r="I68" s="5" t="s">
        <v>137</v>
      </c>
    </row>
    <row r="69" spans="1:9" x14ac:dyDescent="0.25">
      <c r="A69" s="4"/>
      <c r="B69" s="5" t="s">
        <v>19</v>
      </c>
      <c r="C69" s="5" t="s">
        <v>598</v>
      </c>
      <c r="D69" s="10">
        <v>23584</v>
      </c>
      <c r="E69" s="5" t="s">
        <v>340</v>
      </c>
      <c r="F69" s="5" t="s">
        <v>341</v>
      </c>
      <c r="G69" s="5" t="s">
        <v>150</v>
      </c>
      <c r="H69" s="5" t="s">
        <v>151</v>
      </c>
      <c r="I69" s="5" t="s">
        <v>137</v>
      </c>
    </row>
    <row r="70" spans="1:9" x14ac:dyDescent="0.25">
      <c r="A70" s="4"/>
      <c r="B70" s="5" t="s">
        <v>19</v>
      </c>
      <c r="C70" s="5" t="s">
        <v>453</v>
      </c>
      <c r="D70" s="10">
        <v>20428</v>
      </c>
      <c r="E70" s="5"/>
      <c r="F70" s="5" t="s">
        <v>140</v>
      </c>
      <c r="G70" s="5" t="s">
        <v>141</v>
      </c>
      <c r="H70" s="5" t="s">
        <v>142</v>
      </c>
      <c r="I70" s="5" t="s">
        <v>137</v>
      </c>
    </row>
    <row r="71" spans="1:9" x14ac:dyDescent="0.25">
      <c r="A71" s="4"/>
      <c r="B71" s="5" t="s">
        <v>6</v>
      </c>
      <c r="C71" s="5" t="s">
        <v>546</v>
      </c>
      <c r="D71" s="10">
        <v>29862</v>
      </c>
      <c r="E71" s="5" t="s">
        <v>276</v>
      </c>
      <c r="F71" s="5" t="s">
        <v>277</v>
      </c>
      <c r="G71" s="5" t="s">
        <v>147</v>
      </c>
      <c r="H71" s="5" t="s">
        <v>148</v>
      </c>
      <c r="I71" s="5" t="s">
        <v>137</v>
      </c>
    </row>
    <row r="72" spans="1:9" x14ac:dyDescent="0.25">
      <c r="A72" s="4"/>
      <c r="B72" s="5" t="s">
        <v>11</v>
      </c>
      <c r="C72" s="5" t="s">
        <v>427</v>
      </c>
      <c r="D72" s="10">
        <v>18885</v>
      </c>
      <c r="E72" s="5"/>
      <c r="F72" s="5" t="s">
        <v>103</v>
      </c>
      <c r="G72" s="5" t="s">
        <v>8</v>
      </c>
      <c r="H72" s="5" t="s">
        <v>9</v>
      </c>
      <c r="I72" s="5" t="s">
        <v>10</v>
      </c>
    </row>
    <row r="73" spans="1:9" x14ac:dyDescent="0.25">
      <c r="A73" s="4"/>
      <c r="B73" s="5" t="s">
        <v>19</v>
      </c>
      <c r="C73" s="5" t="s">
        <v>506</v>
      </c>
      <c r="D73" s="10">
        <v>22714</v>
      </c>
      <c r="E73" s="5" t="s">
        <v>227</v>
      </c>
      <c r="F73" s="5" t="s">
        <v>228</v>
      </c>
      <c r="G73" s="5" t="s">
        <v>183</v>
      </c>
      <c r="H73" s="5" t="s">
        <v>184</v>
      </c>
      <c r="I73" s="5" t="s">
        <v>137</v>
      </c>
    </row>
    <row r="74" spans="1:9" x14ac:dyDescent="0.25">
      <c r="A74" s="4"/>
      <c r="B74" s="5" t="s">
        <v>19</v>
      </c>
      <c r="C74" s="5" t="s">
        <v>488</v>
      </c>
      <c r="D74" s="10">
        <v>22578</v>
      </c>
      <c r="E74" s="5" t="s">
        <v>203</v>
      </c>
      <c r="F74" s="5"/>
      <c r="G74" s="5" t="s">
        <v>204</v>
      </c>
      <c r="H74" s="5" t="s">
        <v>184</v>
      </c>
      <c r="I74" s="5" t="s">
        <v>137</v>
      </c>
    </row>
    <row r="75" spans="1:9" x14ac:dyDescent="0.25">
      <c r="A75" s="4"/>
      <c r="B75" s="5" t="s">
        <v>6</v>
      </c>
      <c r="C75" s="5" t="s">
        <v>383</v>
      </c>
      <c r="D75" s="10">
        <v>32754</v>
      </c>
      <c r="E75" s="5"/>
      <c r="F75" s="5" t="s">
        <v>46</v>
      </c>
      <c r="G75" s="5" t="s">
        <v>30</v>
      </c>
      <c r="H75" s="5" t="s">
        <v>17</v>
      </c>
      <c r="I75" s="5" t="s">
        <v>10</v>
      </c>
    </row>
    <row r="76" spans="1:9" x14ac:dyDescent="0.25">
      <c r="A76" s="4"/>
      <c r="B76" s="5" t="s">
        <v>19</v>
      </c>
      <c r="C76" s="5" t="s">
        <v>545</v>
      </c>
      <c r="D76" s="10">
        <v>35499</v>
      </c>
      <c r="E76" s="5" t="s">
        <v>275</v>
      </c>
      <c r="F76" s="5"/>
      <c r="G76" s="5" t="s">
        <v>157</v>
      </c>
      <c r="H76" s="5" t="s">
        <v>158</v>
      </c>
      <c r="I76" s="5" t="s">
        <v>137</v>
      </c>
    </row>
    <row r="77" spans="1:9" x14ac:dyDescent="0.25">
      <c r="A77" s="4"/>
      <c r="B77" s="5" t="s">
        <v>19</v>
      </c>
      <c r="C77" s="5" t="s">
        <v>531</v>
      </c>
      <c r="D77" s="10">
        <v>19709</v>
      </c>
      <c r="E77" s="5"/>
      <c r="F77" s="5" t="s">
        <v>261</v>
      </c>
      <c r="G77" s="5" t="s">
        <v>169</v>
      </c>
      <c r="H77" s="5" t="s">
        <v>170</v>
      </c>
      <c r="I77" s="5" t="s">
        <v>137</v>
      </c>
    </row>
    <row r="78" spans="1:9" x14ac:dyDescent="0.25">
      <c r="A78" s="4"/>
      <c r="B78" s="5" t="s">
        <v>6</v>
      </c>
      <c r="C78" s="5" t="s">
        <v>590</v>
      </c>
      <c r="D78" s="10">
        <v>18217</v>
      </c>
      <c r="E78" s="5" t="s">
        <v>332</v>
      </c>
      <c r="F78" s="5"/>
      <c r="G78" s="5" t="s">
        <v>183</v>
      </c>
      <c r="H78" s="5" t="s">
        <v>184</v>
      </c>
      <c r="I78" s="5" t="s">
        <v>137</v>
      </c>
    </row>
    <row r="79" spans="1:9" x14ac:dyDescent="0.25">
      <c r="A79" s="4"/>
      <c r="B79" s="5" t="s">
        <v>6</v>
      </c>
      <c r="C79" s="5" t="s">
        <v>558</v>
      </c>
      <c r="D79" s="10">
        <v>37700</v>
      </c>
      <c r="E79" s="5" t="s">
        <v>291</v>
      </c>
      <c r="F79" s="5"/>
      <c r="G79" s="5" t="s">
        <v>183</v>
      </c>
      <c r="H79" s="5" t="s">
        <v>184</v>
      </c>
      <c r="I79" s="5" t="s">
        <v>137</v>
      </c>
    </row>
    <row r="80" spans="1:9" x14ac:dyDescent="0.25">
      <c r="A80" s="4"/>
      <c r="B80" s="5" t="s">
        <v>11</v>
      </c>
      <c r="C80" s="5" t="s">
        <v>397</v>
      </c>
      <c r="D80" s="10">
        <v>29047</v>
      </c>
      <c r="E80" s="5" t="s">
        <v>63</v>
      </c>
      <c r="F80" s="5"/>
      <c r="G80" s="5" t="s">
        <v>23</v>
      </c>
      <c r="H80" s="5" t="s">
        <v>24</v>
      </c>
      <c r="I80" s="5" t="s">
        <v>10</v>
      </c>
    </row>
    <row r="81" spans="1:9" x14ac:dyDescent="0.25">
      <c r="A81" s="4"/>
      <c r="B81" s="5" t="s">
        <v>6</v>
      </c>
      <c r="C81" s="5" t="s">
        <v>384</v>
      </c>
      <c r="D81" s="10">
        <v>32652</v>
      </c>
      <c r="E81" s="5" t="s">
        <v>47</v>
      </c>
      <c r="F81" s="5"/>
      <c r="G81" s="5" t="s">
        <v>13</v>
      </c>
      <c r="H81" s="5" t="s">
        <v>14</v>
      </c>
      <c r="I81" s="5" t="s">
        <v>10</v>
      </c>
    </row>
    <row r="82" spans="1:9" x14ac:dyDescent="0.25">
      <c r="A82" s="4"/>
      <c r="B82" s="5" t="s">
        <v>6</v>
      </c>
      <c r="C82" s="5" t="s">
        <v>362</v>
      </c>
      <c r="D82" s="10">
        <v>27565</v>
      </c>
      <c r="E82" s="5"/>
      <c r="F82" s="5" t="s">
        <v>22</v>
      </c>
      <c r="G82" s="5" t="s">
        <v>23</v>
      </c>
      <c r="H82" s="5" t="s">
        <v>24</v>
      </c>
      <c r="I82" s="5" t="s">
        <v>10</v>
      </c>
    </row>
    <row r="83" spans="1:9" x14ac:dyDescent="0.25">
      <c r="A83" s="4"/>
      <c r="B83" s="5" t="s">
        <v>19</v>
      </c>
      <c r="C83" s="5" t="s">
        <v>584</v>
      </c>
      <c r="D83" s="10">
        <v>36146</v>
      </c>
      <c r="E83" s="5"/>
      <c r="F83" s="5" t="s">
        <v>325</v>
      </c>
      <c r="G83" s="5" t="s">
        <v>150</v>
      </c>
      <c r="H83" s="5" t="s">
        <v>151</v>
      </c>
      <c r="I83" s="5" t="s">
        <v>137</v>
      </c>
    </row>
    <row r="84" spans="1:9" x14ac:dyDescent="0.25">
      <c r="A84" s="4"/>
      <c r="B84" s="5" t="s">
        <v>11</v>
      </c>
      <c r="C84" s="5" t="s">
        <v>378</v>
      </c>
      <c r="D84" s="10">
        <v>28200</v>
      </c>
      <c r="E84" s="5"/>
      <c r="F84" s="5" t="s">
        <v>41</v>
      </c>
      <c r="G84" s="5" t="s">
        <v>23</v>
      </c>
      <c r="H84" s="5" t="s">
        <v>24</v>
      </c>
      <c r="I84" s="5" t="s">
        <v>10</v>
      </c>
    </row>
    <row r="85" spans="1:9" x14ac:dyDescent="0.25">
      <c r="A85" s="4"/>
      <c r="B85" s="5" t="s">
        <v>11</v>
      </c>
      <c r="C85" s="5" t="s">
        <v>460</v>
      </c>
      <c r="D85" s="10">
        <v>24475</v>
      </c>
      <c r="E85" s="5"/>
      <c r="F85" s="5" t="s">
        <v>160</v>
      </c>
      <c r="G85" s="5" t="s">
        <v>161</v>
      </c>
      <c r="H85" s="5" t="s">
        <v>162</v>
      </c>
      <c r="I85" s="5" t="s">
        <v>137</v>
      </c>
    </row>
    <row r="86" spans="1:9" x14ac:dyDescent="0.25">
      <c r="A86" s="4"/>
      <c r="B86" s="5" t="s">
        <v>19</v>
      </c>
      <c r="C86" s="5" t="s">
        <v>482</v>
      </c>
      <c r="D86" s="10">
        <v>38079</v>
      </c>
      <c r="E86" s="5" t="s">
        <v>196</v>
      </c>
      <c r="F86" s="5"/>
      <c r="G86" s="5" t="s">
        <v>141</v>
      </c>
      <c r="H86" s="5" t="s">
        <v>142</v>
      </c>
      <c r="I86" s="5" t="s">
        <v>137</v>
      </c>
    </row>
    <row r="87" spans="1:9" x14ac:dyDescent="0.25">
      <c r="A87" s="4"/>
      <c r="B87" s="5" t="s">
        <v>19</v>
      </c>
      <c r="C87" s="5" t="s">
        <v>412</v>
      </c>
      <c r="D87" s="10">
        <v>34749</v>
      </c>
      <c r="E87" s="5" t="s">
        <v>83</v>
      </c>
      <c r="F87" s="5"/>
      <c r="G87" s="5" t="s">
        <v>23</v>
      </c>
      <c r="H87" s="5" t="s">
        <v>24</v>
      </c>
      <c r="I87" s="5" t="s">
        <v>10</v>
      </c>
    </row>
    <row r="88" spans="1:9" x14ac:dyDescent="0.25">
      <c r="A88" s="4"/>
      <c r="B88" s="5" t="s">
        <v>19</v>
      </c>
      <c r="C88" s="5" t="s">
        <v>567</v>
      </c>
      <c r="D88" s="10">
        <v>30025</v>
      </c>
      <c r="E88" s="5" t="s">
        <v>303</v>
      </c>
      <c r="F88" s="5" t="s">
        <v>304</v>
      </c>
      <c r="G88" s="5" t="s">
        <v>141</v>
      </c>
      <c r="H88" s="5" t="s">
        <v>142</v>
      </c>
      <c r="I88" s="5" t="s">
        <v>137</v>
      </c>
    </row>
    <row r="89" spans="1:9" x14ac:dyDescent="0.25">
      <c r="A89" s="4"/>
      <c r="B89" s="5" t="s">
        <v>6</v>
      </c>
      <c r="C89" s="5" t="s">
        <v>561</v>
      </c>
      <c r="D89" s="10">
        <v>30223</v>
      </c>
      <c r="E89" s="5" t="s">
        <v>294</v>
      </c>
      <c r="F89" s="5"/>
      <c r="G89" s="5" t="s">
        <v>183</v>
      </c>
      <c r="H89" s="5" t="s">
        <v>184</v>
      </c>
      <c r="I89" s="5" t="s">
        <v>137</v>
      </c>
    </row>
    <row r="90" spans="1:9" x14ac:dyDescent="0.25">
      <c r="A90" s="4"/>
      <c r="B90" s="5" t="s">
        <v>19</v>
      </c>
      <c r="C90" s="5" t="s">
        <v>388</v>
      </c>
      <c r="D90" s="10">
        <v>38096</v>
      </c>
      <c r="E90" s="5" t="s">
        <v>51</v>
      </c>
      <c r="F90" s="5"/>
      <c r="G90" s="5" t="s">
        <v>23</v>
      </c>
      <c r="H90" s="5" t="s">
        <v>24</v>
      </c>
      <c r="I90" s="5" t="s">
        <v>10</v>
      </c>
    </row>
    <row r="91" spans="1:9" x14ac:dyDescent="0.25">
      <c r="A91" s="4"/>
      <c r="B91" s="5" t="s">
        <v>19</v>
      </c>
      <c r="C91" s="5" t="s">
        <v>582</v>
      </c>
      <c r="D91" s="10">
        <v>34750</v>
      </c>
      <c r="E91" s="5"/>
      <c r="F91" s="5" t="s">
        <v>323</v>
      </c>
      <c r="G91" s="5" t="s">
        <v>150</v>
      </c>
      <c r="H91" s="5" t="s">
        <v>151</v>
      </c>
      <c r="I91" s="5" t="s">
        <v>137</v>
      </c>
    </row>
    <row r="92" spans="1:9" x14ac:dyDescent="0.25">
      <c r="A92" s="4"/>
      <c r="B92" s="5" t="s">
        <v>19</v>
      </c>
      <c r="C92" s="5" t="s">
        <v>528</v>
      </c>
      <c r="D92" s="10">
        <v>29119</v>
      </c>
      <c r="E92" s="5" t="s">
        <v>257</v>
      </c>
      <c r="F92" s="5"/>
      <c r="G92" s="5" t="s">
        <v>169</v>
      </c>
      <c r="H92" s="5" t="s">
        <v>170</v>
      </c>
      <c r="I92" s="5" t="s">
        <v>137</v>
      </c>
    </row>
    <row r="93" spans="1:9" x14ac:dyDescent="0.25">
      <c r="A93" s="4"/>
      <c r="B93" s="5" t="s">
        <v>11</v>
      </c>
      <c r="C93" s="5" t="s">
        <v>536</v>
      </c>
      <c r="D93" s="10">
        <v>27287</v>
      </c>
      <c r="E93" s="5" t="s">
        <v>266</v>
      </c>
      <c r="F93" s="5"/>
      <c r="G93" s="5" t="s">
        <v>161</v>
      </c>
      <c r="H93" s="5" t="s">
        <v>162</v>
      </c>
      <c r="I93" s="5" t="s">
        <v>137</v>
      </c>
    </row>
    <row r="94" spans="1:9" x14ac:dyDescent="0.25">
      <c r="A94" s="4"/>
      <c r="B94" s="5" t="s">
        <v>19</v>
      </c>
      <c r="C94" s="5" t="s">
        <v>472</v>
      </c>
      <c r="D94" s="10">
        <v>36008</v>
      </c>
      <c r="E94" s="5" t="s">
        <v>185</v>
      </c>
      <c r="F94" s="5"/>
      <c r="G94" s="5" t="s">
        <v>141</v>
      </c>
      <c r="H94" s="5" t="s">
        <v>142</v>
      </c>
      <c r="I94" s="5" t="s">
        <v>137</v>
      </c>
    </row>
    <row r="95" spans="1:9" x14ac:dyDescent="0.25">
      <c r="A95" s="4"/>
      <c r="B95" s="5" t="s">
        <v>11</v>
      </c>
      <c r="C95" s="5" t="s">
        <v>538</v>
      </c>
      <c r="D95" s="10">
        <v>36299</v>
      </c>
      <c r="E95" s="5" t="s">
        <v>268</v>
      </c>
      <c r="F95" s="5"/>
      <c r="G95" s="5" t="s">
        <v>139</v>
      </c>
      <c r="H95" s="5" t="s">
        <v>136</v>
      </c>
      <c r="I95" s="5" t="s">
        <v>137</v>
      </c>
    </row>
    <row r="96" spans="1:9" x14ac:dyDescent="0.25">
      <c r="A96" s="4"/>
      <c r="B96" s="5" t="s">
        <v>11</v>
      </c>
      <c r="C96" s="5" t="s">
        <v>450</v>
      </c>
      <c r="D96" s="10">
        <v>23683</v>
      </c>
      <c r="E96" s="5" t="s">
        <v>133</v>
      </c>
      <c r="F96" s="5"/>
      <c r="G96" s="5" t="s">
        <v>30</v>
      </c>
      <c r="H96" s="5" t="s">
        <v>17</v>
      </c>
      <c r="I96" s="5" t="s">
        <v>10</v>
      </c>
    </row>
    <row r="97" spans="1:9" x14ac:dyDescent="0.25">
      <c r="A97" s="4"/>
      <c r="B97" s="5" t="s">
        <v>6</v>
      </c>
      <c r="C97" s="5" t="s">
        <v>357</v>
      </c>
      <c r="D97" s="10">
        <v>22325</v>
      </c>
      <c r="E97" s="5"/>
      <c r="F97" s="5" t="s">
        <v>7</v>
      </c>
      <c r="G97" s="5" t="s">
        <v>8</v>
      </c>
      <c r="H97" s="5" t="s">
        <v>9</v>
      </c>
      <c r="I97" s="5" t="s">
        <v>10</v>
      </c>
    </row>
    <row r="98" spans="1:9" x14ac:dyDescent="0.25">
      <c r="A98" s="4"/>
      <c r="B98" s="5" t="s">
        <v>11</v>
      </c>
      <c r="C98" s="5" t="s">
        <v>432</v>
      </c>
      <c r="D98" s="10">
        <v>28113</v>
      </c>
      <c r="E98" s="5" t="s">
        <v>108</v>
      </c>
      <c r="F98" s="5" t="s">
        <v>109</v>
      </c>
      <c r="G98" s="5" t="s">
        <v>13</v>
      </c>
      <c r="H98" s="5" t="s">
        <v>14</v>
      </c>
      <c r="I98" s="5" t="s">
        <v>10</v>
      </c>
    </row>
    <row r="99" spans="1:9" x14ac:dyDescent="0.25">
      <c r="A99" s="4"/>
      <c r="B99" s="5" t="s">
        <v>6</v>
      </c>
      <c r="C99" s="5" t="s">
        <v>380</v>
      </c>
      <c r="D99" s="10">
        <v>18901</v>
      </c>
      <c r="E99" s="5" t="s">
        <v>43</v>
      </c>
      <c r="F99" s="5"/>
      <c r="G99" s="5" t="s">
        <v>30</v>
      </c>
      <c r="H99" s="5" t="s">
        <v>17</v>
      </c>
      <c r="I99" s="5" t="s">
        <v>10</v>
      </c>
    </row>
    <row r="100" spans="1:9" x14ac:dyDescent="0.25">
      <c r="A100" s="4"/>
      <c r="B100" s="5" t="s">
        <v>11</v>
      </c>
      <c r="C100" s="5" t="s">
        <v>527</v>
      </c>
      <c r="D100" s="10">
        <v>37839</v>
      </c>
      <c r="E100" s="5"/>
      <c r="F100" s="5" t="s">
        <v>256</v>
      </c>
      <c r="G100" s="5" t="s">
        <v>144</v>
      </c>
      <c r="H100" s="5" t="s">
        <v>145</v>
      </c>
      <c r="I100" s="5" t="s">
        <v>137</v>
      </c>
    </row>
    <row r="101" spans="1:9" x14ac:dyDescent="0.25">
      <c r="A101" s="4"/>
      <c r="B101" s="5" t="s">
        <v>6</v>
      </c>
      <c r="C101" s="5" t="s">
        <v>369</v>
      </c>
      <c r="D101" s="10">
        <v>29360</v>
      </c>
      <c r="E101" s="12" t="s">
        <v>32</v>
      </c>
      <c r="F101" s="5"/>
      <c r="G101" s="5" t="s">
        <v>16</v>
      </c>
      <c r="H101" s="5" t="s">
        <v>17</v>
      </c>
      <c r="I101" s="5" t="s">
        <v>10</v>
      </c>
    </row>
    <row r="102" spans="1:9" x14ac:dyDescent="0.25">
      <c r="A102" s="4"/>
      <c r="B102" s="5" t="s">
        <v>6</v>
      </c>
      <c r="C102" s="5" t="s">
        <v>381</v>
      </c>
      <c r="D102" s="10">
        <v>33471</v>
      </c>
      <c r="E102" s="5" t="s">
        <v>44</v>
      </c>
      <c r="F102" s="5"/>
      <c r="G102" s="5" t="s">
        <v>23</v>
      </c>
      <c r="H102" s="5" t="s">
        <v>24</v>
      </c>
      <c r="I102" s="5" t="s">
        <v>10</v>
      </c>
    </row>
    <row r="103" spans="1:9" x14ac:dyDescent="0.25">
      <c r="A103" s="4"/>
      <c r="B103" s="5" t="s">
        <v>19</v>
      </c>
      <c r="C103" s="5" t="s">
        <v>423</v>
      </c>
      <c r="D103" s="10">
        <v>24149</v>
      </c>
      <c r="E103" s="5" t="s">
        <v>99</v>
      </c>
      <c r="F103" s="5"/>
      <c r="G103" s="5" t="s">
        <v>8</v>
      </c>
      <c r="H103" s="5" t="s">
        <v>9</v>
      </c>
      <c r="I103" s="5" t="s">
        <v>10</v>
      </c>
    </row>
    <row r="104" spans="1:9" x14ac:dyDescent="0.25">
      <c r="A104" s="4"/>
      <c r="B104" s="5" t="s">
        <v>6</v>
      </c>
      <c r="C104" s="5" t="s">
        <v>595</v>
      </c>
      <c r="D104" s="10">
        <v>24836</v>
      </c>
      <c r="E104" s="5" t="s">
        <v>84</v>
      </c>
      <c r="F104" s="5"/>
      <c r="G104" s="5" t="s">
        <v>141</v>
      </c>
      <c r="H104" s="5" t="s">
        <v>142</v>
      </c>
      <c r="I104" s="5" t="s">
        <v>137</v>
      </c>
    </row>
    <row r="105" spans="1:9" x14ac:dyDescent="0.25">
      <c r="A105" s="4"/>
      <c r="B105" s="5" t="s">
        <v>19</v>
      </c>
      <c r="C105" s="5" t="s">
        <v>451</v>
      </c>
      <c r="D105" s="10">
        <v>17768</v>
      </c>
      <c r="E105" s="5" t="s">
        <v>134</v>
      </c>
      <c r="F105" s="5"/>
      <c r="G105" s="5" t="s">
        <v>135</v>
      </c>
      <c r="H105" s="5" t="s">
        <v>136</v>
      </c>
      <c r="I105" s="5" t="s">
        <v>137</v>
      </c>
    </row>
    <row r="106" spans="1:9" x14ac:dyDescent="0.25">
      <c r="A106" s="4"/>
      <c r="B106" s="5" t="s">
        <v>19</v>
      </c>
      <c r="C106" s="5" t="s">
        <v>471</v>
      </c>
      <c r="D106" s="10">
        <v>35434</v>
      </c>
      <c r="E106" s="5"/>
      <c r="F106" s="5" t="s">
        <v>182</v>
      </c>
      <c r="G106" s="5" t="s">
        <v>183</v>
      </c>
      <c r="H106" s="5" t="s">
        <v>184</v>
      </c>
      <c r="I106" s="5" t="s">
        <v>137</v>
      </c>
    </row>
    <row r="107" spans="1:9" x14ac:dyDescent="0.25">
      <c r="A107" s="4"/>
      <c r="B107" s="5" t="s">
        <v>6</v>
      </c>
      <c r="C107" s="5" t="s">
        <v>572</v>
      </c>
      <c r="D107" s="10">
        <v>36776</v>
      </c>
      <c r="E107" s="5" t="s">
        <v>311</v>
      </c>
      <c r="F107" s="5"/>
      <c r="G107" s="5" t="s">
        <v>147</v>
      </c>
      <c r="H107" s="5" t="s">
        <v>148</v>
      </c>
      <c r="I107" s="5" t="s">
        <v>137</v>
      </c>
    </row>
    <row r="108" spans="1:9" x14ac:dyDescent="0.25">
      <c r="A108" s="4"/>
      <c r="B108" s="5" t="s">
        <v>19</v>
      </c>
      <c r="C108" s="5" t="s">
        <v>379</v>
      </c>
      <c r="D108" s="10">
        <v>28865</v>
      </c>
      <c r="E108" s="5" t="s">
        <v>42</v>
      </c>
      <c r="F108" s="5"/>
      <c r="G108" s="5" t="s">
        <v>23</v>
      </c>
      <c r="H108" s="5" t="s">
        <v>24</v>
      </c>
      <c r="I108" s="5" t="s">
        <v>10</v>
      </c>
    </row>
    <row r="109" spans="1:9" x14ac:dyDescent="0.25">
      <c r="A109" s="4"/>
      <c r="B109" s="5" t="s">
        <v>19</v>
      </c>
      <c r="C109" s="5" t="s">
        <v>403</v>
      </c>
      <c r="D109" s="10">
        <v>17367</v>
      </c>
      <c r="E109" s="5"/>
      <c r="F109" s="5" t="s">
        <v>70</v>
      </c>
      <c r="G109" s="5" t="s">
        <v>23</v>
      </c>
      <c r="H109" s="5" t="s">
        <v>24</v>
      </c>
      <c r="I109" s="5" t="s">
        <v>10</v>
      </c>
    </row>
    <row r="110" spans="1:9" x14ac:dyDescent="0.25">
      <c r="A110" s="4"/>
      <c r="B110" s="5" t="s">
        <v>6</v>
      </c>
      <c r="C110" s="5" t="s">
        <v>578</v>
      </c>
      <c r="D110" s="10">
        <v>18952</v>
      </c>
      <c r="E110" s="5" t="s">
        <v>319</v>
      </c>
      <c r="F110" s="5"/>
      <c r="G110" s="5" t="s">
        <v>183</v>
      </c>
      <c r="H110" s="5" t="s">
        <v>184</v>
      </c>
      <c r="I110" s="5" t="s">
        <v>137</v>
      </c>
    </row>
    <row r="111" spans="1:9" x14ac:dyDescent="0.25">
      <c r="A111" s="4"/>
      <c r="B111" s="5" t="s">
        <v>11</v>
      </c>
      <c r="C111" s="5" t="s">
        <v>503</v>
      </c>
      <c r="D111" s="10">
        <v>28858</v>
      </c>
      <c r="E111" s="5" t="s">
        <v>113</v>
      </c>
      <c r="F111" s="5"/>
      <c r="G111" s="5" t="s">
        <v>157</v>
      </c>
      <c r="H111" s="5" t="s">
        <v>158</v>
      </c>
      <c r="I111" s="5" t="s">
        <v>137</v>
      </c>
    </row>
    <row r="112" spans="1:9" x14ac:dyDescent="0.25">
      <c r="A112" s="4"/>
      <c r="B112" s="5" t="s">
        <v>19</v>
      </c>
      <c r="C112" s="5" t="s">
        <v>385</v>
      </c>
      <c r="D112" s="10">
        <v>18018</v>
      </c>
      <c r="E112" s="5" t="s">
        <v>48</v>
      </c>
      <c r="F112" s="5"/>
      <c r="G112" s="5" t="s">
        <v>23</v>
      </c>
      <c r="H112" s="5" t="s">
        <v>24</v>
      </c>
      <c r="I112" s="5" t="s">
        <v>10</v>
      </c>
    </row>
    <row r="113" spans="1:9" x14ac:dyDescent="0.25">
      <c r="A113" s="4"/>
      <c r="B113" s="5" t="s">
        <v>19</v>
      </c>
      <c r="C113" s="5" t="s">
        <v>539</v>
      </c>
      <c r="D113" s="10">
        <v>27933</v>
      </c>
      <c r="E113" s="5" t="s">
        <v>269</v>
      </c>
      <c r="F113" s="5"/>
      <c r="G113" s="5" t="s">
        <v>139</v>
      </c>
      <c r="H113" s="5" t="s">
        <v>136</v>
      </c>
      <c r="I113" s="5" t="s">
        <v>137</v>
      </c>
    </row>
    <row r="114" spans="1:9" x14ac:dyDescent="0.25">
      <c r="A114" s="4"/>
      <c r="B114" s="5" t="s">
        <v>19</v>
      </c>
      <c r="C114" s="5" t="s">
        <v>548</v>
      </c>
      <c r="D114" s="10">
        <v>35569</v>
      </c>
      <c r="E114" s="5" t="s">
        <v>280</v>
      </c>
      <c r="F114" s="5"/>
      <c r="G114" s="5" t="s">
        <v>178</v>
      </c>
      <c r="H114" s="5" t="s">
        <v>155</v>
      </c>
      <c r="I114" s="5" t="s">
        <v>137</v>
      </c>
    </row>
    <row r="115" spans="1:9" x14ac:dyDescent="0.25">
      <c r="A115" s="4"/>
      <c r="B115" s="5" t="s">
        <v>19</v>
      </c>
      <c r="C115" s="5" t="s">
        <v>593</v>
      </c>
      <c r="D115" s="10">
        <v>30244</v>
      </c>
      <c r="E115" s="5" t="s">
        <v>335</v>
      </c>
      <c r="F115" s="5"/>
      <c r="G115" s="5" t="s">
        <v>157</v>
      </c>
      <c r="H115" s="5" t="s">
        <v>158</v>
      </c>
      <c r="I115" s="5" t="s">
        <v>137</v>
      </c>
    </row>
    <row r="116" spans="1:9" x14ac:dyDescent="0.25">
      <c r="A116" s="4"/>
      <c r="B116" s="5" t="s">
        <v>6</v>
      </c>
      <c r="C116" s="5" t="s">
        <v>597</v>
      </c>
      <c r="D116" s="10">
        <v>20581</v>
      </c>
      <c r="E116" s="5" t="s">
        <v>339</v>
      </c>
      <c r="F116" s="5"/>
      <c r="G116" s="5" t="s">
        <v>147</v>
      </c>
      <c r="H116" s="5" t="s">
        <v>148</v>
      </c>
      <c r="I116" s="5" t="s">
        <v>137</v>
      </c>
    </row>
    <row r="117" spans="1:9" x14ac:dyDescent="0.25">
      <c r="A117" s="4"/>
      <c r="B117" s="5" t="s">
        <v>11</v>
      </c>
      <c r="C117" s="5" t="s">
        <v>416</v>
      </c>
      <c r="D117" s="10">
        <v>29649</v>
      </c>
      <c r="E117" s="5"/>
      <c r="F117" s="5" t="s">
        <v>89</v>
      </c>
      <c r="G117" s="5" t="s">
        <v>16</v>
      </c>
      <c r="H117" s="5" t="s">
        <v>17</v>
      </c>
      <c r="I117" s="5" t="s">
        <v>10</v>
      </c>
    </row>
    <row r="118" spans="1:9" x14ac:dyDescent="0.25">
      <c r="A118" s="4"/>
      <c r="B118" s="5" t="s">
        <v>11</v>
      </c>
      <c r="C118" s="5" t="s">
        <v>550</v>
      </c>
      <c r="D118" s="10">
        <v>32891</v>
      </c>
      <c r="E118" s="5" t="s">
        <v>282</v>
      </c>
      <c r="F118" s="5"/>
      <c r="G118" s="5" t="s">
        <v>172</v>
      </c>
      <c r="H118" s="5" t="s">
        <v>158</v>
      </c>
      <c r="I118" s="5" t="s">
        <v>137</v>
      </c>
    </row>
    <row r="119" spans="1:9" x14ac:dyDescent="0.25">
      <c r="A119" s="4"/>
      <c r="B119" s="5" t="s">
        <v>19</v>
      </c>
      <c r="C119" s="5" t="s">
        <v>485</v>
      </c>
      <c r="D119" s="10">
        <v>23070</v>
      </c>
      <c r="E119" s="5"/>
      <c r="F119" s="5" t="s">
        <v>200</v>
      </c>
      <c r="G119" s="5" t="s">
        <v>172</v>
      </c>
      <c r="H119" s="5" t="s">
        <v>158</v>
      </c>
      <c r="I119" s="5" t="s">
        <v>137</v>
      </c>
    </row>
    <row r="120" spans="1:9" x14ac:dyDescent="0.25">
      <c r="A120" s="4"/>
      <c r="B120" s="5" t="s">
        <v>11</v>
      </c>
      <c r="C120" s="5" t="s">
        <v>494</v>
      </c>
      <c r="D120" s="10">
        <v>23727</v>
      </c>
      <c r="E120" s="5" t="s">
        <v>212</v>
      </c>
      <c r="F120" s="5" t="s">
        <v>213</v>
      </c>
      <c r="G120" s="5" t="s">
        <v>183</v>
      </c>
      <c r="H120" s="5" t="s">
        <v>184</v>
      </c>
      <c r="I120" s="5" t="s">
        <v>137</v>
      </c>
    </row>
    <row r="121" spans="1:9" x14ac:dyDescent="0.25">
      <c r="A121" s="4"/>
      <c r="B121" s="5" t="s">
        <v>6</v>
      </c>
      <c r="C121" s="5" t="s">
        <v>522</v>
      </c>
      <c r="D121" s="10">
        <v>19260</v>
      </c>
      <c r="E121" s="5" t="s">
        <v>251</v>
      </c>
      <c r="F121" s="5"/>
      <c r="G121" s="5" t="s">
        <v>172</v>
      </c>
      <c r="H121" s="5" t="s">
        <v>158</v>
      </c>
      <c r="I121" s="5" t="s">
        <v>137</v>
      </c>
    </row>
    <row r="122" spans="1:9" x14ac:dyDescent="0.25">
      <c r="A122" s="4"/>
      <c r="B122" s="5" t="s">
        <v>19</v>
      </c>
      <c r="C122" s="5" t="s">
        <v>554</v>
      </c>
      <c r="D122" s="10">
        <v>18282</v>
      </c>
      <c r="E122" s="5" t="s">
        <v>287</v>
      </c>
      <c r="F122" s="5"/>
      <c r="G122" s="5" t="s">
        <v>172</v>
      </c>
      <c r="H122" s="5" t="s">
        <v>158</v>
      </c>
      <c r="I122" s="5" t="s">
        <v>137</v>
      </c>
    </row>
    <row r="123" spans="1:9" x14ac:dyDescent="0.25">
      <c r="A123" s="4"/>
      <c r="B123" s="5" t="s">
        <v>19</v>
      </c>
      <c r="C123" s="5" t="s">
        <v>424</v>
      </c>
      <c r="D123" s="10">
        <v>31035</v>
      </c>
      <c r="E123" s="5" t="s">
        <v>100</v>
      </c>
      <c r="F123" s="5"/>
      <c r="G123" s="5" t="s">
        <v>13</v>
      </c>
      <c r="H123" s="5" t="s">
        <v>14</v>
      </c>
      <c r="I123" s="5" t="s">
        <v>10</v>
      </c>
    </row>
    <row r="124" spans="1:9" x14ac:dyDescent="0.25">
      <c r="A124" s="4"/>
      <c r="B124" s="5" t="s">
        <v>11</v>
      </c>
      <c r="C124" s="5" t="s">
        <v>446</v>
      </c>
      <c r="D124" s="10">
        <v>17276</v>
      </c>
      <c r="E124" s="5" t="s">
        <v>129</v>
      </c>
      <c r="F124" s="5"/>
      <c r="G124" s="5" t="s">
        <v>16</v>
      </c>
      <c r="H124" s="5" t="s">
        <v>17</v>
      </c>
      <c r="I124" s="5" t="s">
        <v>10</v>
      </c>
    </row>
    <row r="125" spans="1:9" x14ac:dyDescent="0.25">
      <c r="A125" s="4"/>
      <c r="B125" s="5" t="s">
        <v>19</v>
      </c>
      <c r="C125" s="5" t="s">
        <v>390</v>
      </c>
      <c r="D125" s="10">
        <v>36739</v>
      </c>
      <c r="E125" s="5" t="s">
        <v>53</v>
      </c>
      <c r="F125" s="5"/>
      <c r="G125" s="5" t="s">
        <v>16</v>
      </c>
      <c r="H125" s="5" t="s">
        <v>17</v>
      </c>
      <c r="I125" s="5" t="s">
        <v>10</v>
      </c>
    </row>
    <row r="126" spans="1:9" x14ac:dyDescent="0.25">
      <c r="A126" s="4"/>
      <c r="B126" s="5" t="s">
        <v>6</v>
      </c>
      <c r="C126" s="5" t="s">
        <v>618</v>
      </c>
      <c r="D126" s="10">
        <v>32821</v>
      </c>
      <c r="E126" s="5"/>
      <c r="F126" s="5" t="s">
        <v>76</v>
      </c>
      <c r="G126" s="5" t="s">
        <v>13</v>
      </c>
      <c r="H126" s="5" t="s">
        <v>14</v>
      </c>
      <c r="I126" s="5" t="s">
        <v>10</v>
      </c>
    </row>
    <row r="127" spans="1:9" x14ac:dyDescent="0.25">
      <c r="A127" s="4"/>
      <c r="B127" s="5" t="s">
        <v>6</v>
      </c>
      <c r="C127" s="5" t="s">
        <v>411</v>
      </c>
      <c r="D127" s="10">
        <v>34925</v>
      </c>
      <c r="E127" s="5" t="s">
        <v>81</v>
      </c>
      <c r="F127" s="5" t="s">
        <v>82</v>
      </c>
      <c r="G127" s="5" t="s">
        <v>16</v>
      </c>
      <c r="H127" s="5" t="s">
        <v>17</v>
      </c>
      <c r="I127" s="5" t="s">
        <v>10</v>
      </c>
    </row>
    <row r="128" spans="1:9" x14ac:dyDescent="0.25">
      <c r="A128" s="4"/>
      <c r="B128" s="5" t="s">
        <v>19</v>
      </c>
      <c r="C128" s="5" t="s">
        <v>535</v>
      </c>
      <c r="D128" s="10">
        <v>17295</v>
      </c>
      <c r="E128" s="5" t="s">
        <v>265</v>
      </c>
      <c r="F128" s="5"/>
      <c r="G128" s="5" t="s">
        <v>139</v>
      </c>
      <c r="H128" s="5" t="s">
        <v>136</v>
      </c>
      <c r="I128" s="5" t="s">
        <v>137</v>
      </c>
    </row>
    <row r="129" spans="1:9" x14ac:dyDescent="0.25">
      <c r="A129" s="4"/>
      <c r="B129" s="5" t="s">
        <v>19</v>
      </c>
      <c r="C129" s="5" t="s">
        <v>489</v>
      </c>
      <c r="D129" s="10">
        <v>18857</v>
      </c>
      <c r="E129" s="5"/>
      <c r="F129" s="5" t="s">
        <v>205</v>
      </c>
      <c r="G129" s="5" t="s">
        <v>183</v>
      </c>
      <c r="H129" s="5" t="s">
        <v>184</v>
      </c>
      <c r="I129" s="5" t="s">
        <v>137</v>
      </c>
    </row>
    <row r="130" spans="1:9" x14ac:dyDescent="0.25">
      <c r="A130" s="4"/>
      <c r="B130" s="5" t="s">
        <v>11</v>
      </c>
      <c r="C130" s="5" t="s">
        <v>391</v>
      </c>
      <c r="D130" s="10">
        <v>27457</v>
      </c>
      <c r="E130" s="5" t="s">
        <v>54</v>
      </c>
      <c r="F130" s="5" t="s">
        <v>55</v>
      </c>
      <c r="G130" s="5" t="s">
        <v>16</v>
      </c>
      <c r="H130" s="5" t="s">
        <v>17</v>
      </c>
      <c r="I130" s="5" t="s">
        <v>10</v>
      </c>
    </row>
    <row r="131" spans="1:9" x14ac:dyDescent="0.25">
      <c r="A131" s="4"/>
      <c r="B131" s="5" t="s">
        <v>6</v>
      </c>
      <c r="C131" s="5" t="s">
        <v>504</v>
      </c>
      <c r="D131" s="10">
        <v>34752</v>
      </c>
      <c r="E131" s="5" t="s">
        <v>223</v>
      </c>
      <c r="F131" s="5"/>
      <c r="G131" s="5" t="s">
        <v>144</v>
      </c>
      <c r="H131" s="5" t="s">
        <v>145</v>
      </c>
      <c r="I131" s="5" t="s">
        <v>137</v>
      </c>
    </row>
    <row r="132" spans="1:9" x14ac:dyDescent="0.25">
      <c r="A132" s="4"/>
      <c r="B132" s="5" t="s">
        <v>6</v>
      </c>
      <c r="C132" s="5" t="s">
        <v>610</v>
      </c>
      <c r="D132" s="10">
        <v>17789</v>
      </c>
      <c r="E132" s="5" t="s">
        <v>354</v>
      </c>
      <c r="F132" s="5"/>
      <c r="G132" s="5" t="s">
        <v>164</v>
      </c>
      <c r="H132" s="5" t="s">
        <v>165</v>
      </c>
      <c r="I132" s="5" t="s">
        <v>137</v>
      </c>
    </row>
    <row r="133" spans="1:9" x14ac:dyDescent="0.25">
      <c r="A133" s="4"/>
      <c r="B133" s="5" t="s">
        <v>6</v>
      </c>
      <c r="C133" s="5" t="s">
        <v>594</v>
      </c>
      <c r="D133" s="10">
        <v>21362</v>
      </c>
      <c r="E133" s="5" t="s">
        <v>336</v>
      </c>
      <c r="F133" s="5"/>
      <c r="G133" s="5" t="s">
        <v>172</v>
      </c>
      <c r="H133" s="5" t="s">
        <v>158</v>
      </c>
      <c r="I133" s="5" t="s">
        <v>137</v>
      </c>
    </row>
    <row r="134" spans="1:9" x14ac:dyDescent="0.25">
      <c r="A134" s="4"/>
      <c r="B134" s="5" t="s">
        <v>6</v>
      </c>
      <c r="C134" s="5" t="s">
        <v>514</v>
      </c>
      <c r="D134" s="10">
        <v>37498</v>
      </c>
      <c r="E134" s="5" t="s">
        <v>240</v>
      </c>
      <c r="F134" s="5"/>
      <c r="G134" s="5" t="s">
        <v>141</v>
      </c>
      <c r="H134" s="5" t="s">
        <v>142</v>
      </c>
      <c r="I134" s="5" t="s">
        <v>137</v>
      </c>
    </row>
    <row r="135" spans="1:9" x14ac:dyDescent="0.25">
      <c r="A135" s="4"/>
      <c r="B135" s="5" t="s">
        <v>6</v>
      </c>
      <c r="C135" s="5" t="s">
        <v>392</v>
      </c>
      <c r="D135" s="10">
        <v>28409</v>
      </c>
      <c r="E135" s="5" t="s">
        <v>56</v>
      </c>
      <c r="F135" s="5" t="s">
        <v>57</v>
      </c>
      <c r="G135" s="5" t="s">
        <v>13</v>
      </c>
      <c r="H135" s="5" t="s">
        <v>14</v>
      </c>
      <c r="I135" s="5" t="s">
        <v>10</v>
      </c>
    </row>
    <row r="136" spans="1:9" x14ac:dyDescent="0.25">
      <c r="A136" s="4"/>
      <c r="B136" s="5" t="s">
        <v>11</v>
      </c>
      <c r="C136" s="5" t="s">
        <v>569</v>
      </c>
      <c r="D136" s="10">
        <v>28277</v>
      </c>
      <c r="E136" s="5" t="s">
        <v>306</v>
      </c>
      <c r="F136" s="5" t="s">
        <v>307</v>
      </c>
      <c r="G136" s="5" t="s">
        <v>226</v>
      </c>
      <c r="H136" s="5" t="s">
        <v>184</v>
      </c>
      <c r="I136" s="5" t="s">
        <v>137</v>
      </c>
    </row>
    <row r="137" spans="1:9" x14ac:dyDescent="0.25">
      <c r="A137" s="4"/>
      <c r="B137" s="5" t="s">
        <v>19</v>
      </c>
      <c r="C137" s="5" t="s">
        <v>566</v>
      </c>
      <c r="D137" s="10">
        <v>33260</v>
      </c>
      <c r="E137" s="5" t="s">
        <v>301</v>
      </c>
      <c r="F137" s="5" t="s">
        <v>302</v>
      </c>
      <c r="G137" s="5" t="s">
        <v>139</v>
      </c>
      <c r="H137" s="5" t="s">
        <v>136</v>
      </c>
      <c r="I137" s="5" t="s">
        <v>137</v>
      </c>
    </row>
    <row r="138" spans="1:9" x14ac:dyDescent="0.25">
      <c r="A138" s="4"/>
      <c r="B138" s="5" t="s">
        <v>6</v>
      </c>
      <c r="C138" s="5" t="s">
        <v>609</v>
      </c>
      <c r="D138" s="10">
        <v>30786</v>
      </c>
      <c r="E138" s="5" t="s">
        <v>353</v>
      </c>
      <c r="F138" s="5"/>
      <c r="G138" s="5" t="s">
        <v>331</v>
      </c>
      <c r="H138" s="5" t="s">
        <v>170</v>
      </c>
      <c r="I138" s="5" t="s">
        <v>137</v>
      </c>
    </row>
    <row r="139" spans="1:9" x14ac:dyDescent="0.25">
      <c r="A139" s="4"/>
      <c r="B139" s="5" t="s">
        <v>6</v>
      </c>
      <c r="C139" s="5" t="s">
        <v>606</v>
      </c>
      <c r="D139" s="10">
        <v>17572</v>
      </c>
      <c r="E139" s="5" t="s">
        <v>350</v>
      </c>
      <c r="F139" s="5"/>
      <c r="G139" s="5" t="s">
        <v>164</v>
      </c>
      <c r="H139" s="5" t="s">
        <v>165</v>
      </c>
      <c r="I139" s="5" t="s">
        <v>137</v>
      </c>
    </row>
    <row r="140" spans="1:9" x14ac:dyDescent="0.25">
      <c r="A140" s="4"/>
      <c r="B140" s="5" t="s">
        <v>11</v>
      </c>
      <c r="C140" s="5" t="s">
        <v>478</v>
      </c>
      <c r="D140" s="10">
        <v>20346</v>
      </c>
      <c r="E140" s="5"/>
      <c r="F140" s="5" t="s">
        <v>192</v>
      </c>
      <c r="G140" s="5" t="s">
        <v>172</v>
      </c>
      <c r="H140" s="5" t="s">
        <v>158</v>
      </c>
      <c r="I140" s="5" t="s">
        <v>137</v>
      </c>
    </row>
    <row r="141" spans="1:9" x14ac:dyDescent="0.25">
      <c r="A141" s="4"/>
      <c r="B141" s="5" t="s">
        <v>6</v>
      </c>
      <c r="C141" s="5" t="s">
        <v>375</v>
      </c>
      <c r="D141" s="10">
        <v>25683</v>
      </c>
      <c r="E141" s="5" t="s">
        <v>38</v>
      </c>
      <c r="F141" s="5"/>
      <c r="G141" s="5" t="s">
        <v>13</v>
      </c>
      <c r="H141" s="5" t="s">
        <v>14</v>
      </c>
      <c r="I141" s="5" t="s">
        <v>10</v>
      </c>
    </row>
    <row r="142" spans="1:9" x14ac:dyDescent="0.25">
      <c r="A142" s="4"/>
      <c r="B142" s="5" t="s">
        <v>19</v>
      </c>
      <c r="C142" s="5" t="s">
        <v>530</v>
      </c>
      <c r="D142" s="10">
        <v>23374</v>
      </c>
      <c r="E142" s="5" t="s">
        <v>260</v>
      </c>
      <c r="F142" s="5"/>
      <c r="G142" s="5" t="s">
        <v>144</v>
      </c>
      <c r="H142" s="5" t="s">
        <v>145</v>
      </c>
      <c r="I142" s="5" t="s">
        <v>137</v>
      </c>
    </row>
    <row r="143" spans="1:9" x14ac:dyDescent="0.25">
      <c r="A143" s="4"/>
      <c r="B143" s="5" t="s">
        <v>11</v>
      </c>
      <c r="C143" s="5" t="s">
        <v>372</v>
      </c>
      <c r="D143" s="10">
        <v>35836</v>
      </c>
      <c r="E143" s="5" t="s">
        <v>35</v>
      </c>
      <c r="F143" s="5"/>
      <c r="G143" s="5" t="s">
        <v>13</v>
      </c>
      <c r="H143" s="5" t="s">
        <v>14</v>
      </c>
      <c r="I143" s="5" t="s">
        <v>10</v>
      </c>
    </row>
    <row r="144" spans="1:9" x14ac:dyDescent="0.25">
      <c r="A144" s="4"/>
      <c r="B144" s="5" t="s">
        <v>6</v>
      </c>
      <c r="C144" s="5" t="s">
        <v>400</v>
      </c>
      <c r="D144" s="10">
        <v>37682</v>
      </c>
      <c r="E144" s="5" t="s">
        <v>66</v>
      </c>
      <c r="F144" s="5"/>
      <c r="G144" s="5" t="s">
        <v>8</v>
      </c>
      <c r="H144" s="5" t="s">
        <v>9</v>
      </c>
      <c r="I144" s="5" t="s">
        <v>10</v>
      </c>
    </row>
    <row r="145" spans="1:9" x14ac:dyDescent="0.25">
      <c r="A145" s="4"/>
      <c r="B145" s="5" t="s">
        <v>6</v>
      </c>
      <c r="C145" s="5" t="s">
        <v>491</v>
      </c>
      <c r="D145" s="10">
        <v>27085</v>
      </c>
      <c r="E145" s="5" t="s">
        <v>207</v>
      </c>
      <c r="F145" s="5" t="s">
        <v>208</v>
      </c>
      <c r="G145" s="5" t="s">
        <v>172</v>
      </c>
      <c r="H145" s="5" t="s">
        <v>158</v>
      </c>
      <c r="I145" s="5" t="s">
        <v>137</v>
      </c>
    </row>
    <row r="146" spans="1:9" x14ac:dyDescent="0.25">
      <c r="A146" s="4"/>
      <c r="B146" s="5" t="s">
        <v>19</v>
      </c>
      <c r="C146" s="5" t="s">
        <v>461</v>
      </c>
      <c r="D146" s="10">
        <v>24567</v>
      </c>
      <c r="E146" s="5"/>
      <c r="F146" s="5" t="s">
        <v>163</v>
      </c>
      <c r="G146" s="5" t="s">
        <v>164</v>
      </c>
      <c r="H146" s="5" t="s">
        <v>165</v>
      </c>
      <c r="I146" s="5" t="s">
        <v>137</v>
      </c>
    </row>
    <row r="147" spans="1:9" x14ac:dyDescent="0.25">
      <c r="A147" s="4"/>
      <c r="B147" s="5" t="s">
        <v>19</v>
      </c>
      <c r="C147" s="5" t="s">
        <v>396</v>
      </c>
      <c r="D147" s="10">
        <v>23301</v>
      </c>
      <c r="E147" s="5"/>
      <c r="F147" s="5" t="s">
        <v>62</v>
      </c>
      <c r="G147" s="5" t="s">
        <v>16</v>
      </c>
      <c r="H147" s="5" t="s">
        <v>17</v>
      </c>
      <c r="I147" s="5" t="s">
        <v>10</v>
      </c>
    </row>
    <row r="148" spans="1:9" x14ac:dyDescent="0.25">
      <c r="A148" s="4"/>
      <c r="B148" s="5" t="s">
        <v>6</v>
      </c>
      <c r="C148" s="5" t="s">
        <v>465</v>
      </c>
      <c r="D148" s="10">
        <v>37108</v>
      </c>
      <c r="E148" s="5" t="s">
        <v>173</v>
      </c>
      <c r="F148" s="5"/>
      <c r="G148" s="5" t="s">
        <v>150</v>
      </c>
      <c r="H148" s="5" t="s">
        <v>151</v>
      </c>
      <c r="I148" s="5" t="s">
        <v>137</v>
      </c>
    </row>
    <row r="149" spans="1:9" x14ac:dyDescent="0.25">
      <c r="A149" s="4"/>
      <c r="B149" s="5" t="s">
        <v>11</v>
      </c>
      <c r="C149" s="5" t="s">
        <v>592</v>
      </c>
      <c r="D149" s="10">
        <v>29808</v>
      </c>
      <c r="E149" s="5" t="s">
        <v>334</v>
      </c>
      <c r="F149" s="5"/>
      <c r="G149" s="5" t="s">
        <v>141</v>
      </c>
      <c r="H149" s="5" t="s">
        <v>142</v>
      </c>
      <c r="I149" s="5" t="s">
        <v>137</v>
      </c>
    </row>
    <row r="150" spans="1:9" x14ac:dyDescent="0.25">
      <c r="A150" s="4"/>
      <c r="B150" s="5" t="s">
        <v>11</v>
      </c>
      <c r="C150" s="5" t="s">
        <v>556</v>
      </c>
      <c r="D150" s="10">
        <v>25033</v>
      </c>
      <c r="E150" s="5" t="s">
        <v>289</v>
      </c>
      <c r="F150" s="5"/>
      <c r="G150" s="5" t="s">
        <v>150</v>
      </c>
      <c r="H150" s="5" t="s">
        <v>151</v>
      </c>
      <c r="I150" s="5" t="s">
        <v>137</v>
      </c>
    </row>
    <row r="151" spans="1:9" x14ac:dyDescent="0.25">
      <c r="A151" s="4"/>
      <c r="B151" s="5" t="s">
        <v>6</v>
      </c>
      <c r="C151" s="5" t="s">
        <v>458</v>
      </c>
      <c r="D151" s="10">
        <v>36227</v>
      </c>
      <c r="E151" s="5"/>
      <c r="F151" s="5" t="s">
        <v>156</v>
      </c>
      <c r="G151" s="5" t="s">
        <v>157</v>
      </c>
      <c r="H151" s="5" t="s">
        <v>158</v>
      </c>
      <c r="I151" s="5" t="s">
        <v>137</v>
      </c>
    </row>
    <row r="152" spans="1:9" x14ac:dyDescent="0.25">
      <c r="A152" s="4"/>
      <c r="B152" s="5" t="s">
        <v>6</v>
      </c>
      <c r="C152" s="5" t="s">
        <v>377</v>
      </c>
      <c r="D152" s="10">
        <v>27491</v>
      </c>
      <c r="E152" s="5" t="s">
        <v>40</v>
      </c>
      <c r="F152" s="5"/>
      <c r="G152" s="5" t="s">
        <v>23</v>
      </c>
      <c r="H152" s="5" t="s">
        <v>24</v>
      </c>
      <c r="I152" s="5" t="s">
        <v>10</v>
      </c>
    </row>
    <row r="153" spans="1:9" x14ac:dyDescent="0.25">
      <c r="A153" s="4"/>
      <c r="B153" s="5" t="s">
        <v>6</v>
      </c>
      <c r="C153" s="5" t="s">
        <v>501</v>
      </c>
      <c r="D153" s="10">
        <v>19292</v>
      </c>
      <c r="E153" s="5" t="s">
        <v>220</v>
      </c>
      <c r="F153" s="5"/>
      <c r="G153" s="5" t="s">
        <v>141</v>
      </c>
      <c r="H153" s="5" t="s">
        <v>142</v>
      </c>
      <c r="I153" s="5" t="s">
        <v>137</v>
      </c>
    </row>
    <row r="154" spans="1:9" x14ac:dyDescent="0.25">
      <c r="A154" s="4"/>
      <c r="B154" s="5" t="s">
        <v>11</v>
      </c>
      <c r="C154" s="5" t="s">
        <v>401</v>
      </c>
      <c r="D154" s="10">
        <v>34894</v>
      </c>
      <c r="E154" s="5" t="s">
        <v>68</v>
      </c>
      <c r="F154" s="5"/>
      <c r="G154" s="5" t="s">
        <v>30</v>
      </c>
      <c r="H154" s="5" t="s">
        <v>17</v>
      </c>
      <c r="I154" s="5" t="s">
        <v>10</v>
      </c>
    </row>
    <row r="155" spans="1:9" x14ac:dyDescent="0.25">
      <c r="A155" s="4"/>
      <c r="B155" s="5" t="s">
        <v>19</v>
      </c>
      <c r="C155" s="5" t="s">
        <v>430</v>
      </c>
      <c r="D155" s="10">
        <v>20155</v>
      </c>
      <c r="E155" s="5"/>
      <c r="F155" s="5" t="s">
        <v>106</v>
      </c>
      <c r="G155" s="5" t="s">
        <v>23</v>
      </c>
      <c r="H155" s="5" t="s">
        <v>24</v>
      </c>
      <c r="I155" s="5" t="s">
        <v>10</v>
      </c>
    </row>
    <row r="156" spans="1:9" x14ac:dyDescent="0.25">
      <c r="A156" s="4"/>
      <c r="B156" s="5" t="s">
        <v>11</v>
      </c>
      <c r="C156" s="5" t="s">
        <v>467</v>
      </c>
      <c r="D156" s="10">
        <v>32232</v>
      </c>
      <c r="E156" s="5"/>
      <c r="F156" s="5" t="s">
        <v>175</v>
      </c>
      <c r="G156" s="5" t="s">
        <v>169</v>
      </c>
      <c r="H156" s="5" t="s">
        <v>170</v>
      </c>
      <c r="I156" s="5" t="s">
        <v>137</v>
      </c>
    </row>
    <row r="157" spans="1:9" x14ac:dyDescent="0.25">
      <c r="A157" s="4"/>
      <c r="B157" s="5" t="s">
        <v>19</v>
      </c>
      <c r="C157" s="5" t="s">
        <v>448</v>
      </c>
      <c r="D157" s="10">
        <v>37012</v>
      </c>
      <c r="E157" s="5" t="s">
        <v>131</v>
      </c>
      <c r="F157" s="5"/>
      <c r="G157" s="5" t="s">
        <v>13</v>
      </c>
      <c r="H157" s="5" t="s">
        <v>14</v>
      </c>
      <c r="I157" s="5" t="s">
        <v>10</v>
      </c>
    </row>
    <row r="158" spans="1:9" x14ac:dyDescent="0.25">
      <c r="A158" s="4"/>
      <c r="B158" s="5" t="s">
        <v>11</v>
      </c>
      <c r="C158" s="5" t="s">
        <v>579</v>
      </c>
      <c r="D158" s="10">
        <v>19635</v>
      </c>
      <c r="E158" s="5" t="s">
        <v>320</v>
      </c>
      <c r="F158" s="5"/>
      <c r="G158" s="5" t="s">
        <v>154</v>
      </c>
      <c r="H158" s="5" t="s">
        <v>155</v>
      </c>
      <c r="I158" s="5" t="s">
        <v>137</v>
      </c>
    </row>
    <row r="159" spans="1:9" x14ac:dyDescent="0.25">
      <c r="A159" s="4"/>
      <c r="B159" s="5" t="s">
        <v>19</v>
      </c>
      <c r="C159" s="5" t="s">
        <v>524</v>
      </c>
      <c r="D159" s="10">
        <v>35926</v>
      </c>
      <c r="E159" s="5" t="s">
        <v>253</v>
      </c>
      <c r="F159" s="5"/>
      <c r="G159" s="5" t="s">
        <v>150</v>
      </c>
      <c r="H159" s="5" t="s">
        <v>151</v>
      </c>
      <c r="I159" s="5" t="s">
        <v>137</v>
      </c>
    </row>
    <row r="160" spans="1:9" x14ac:dyDescent="0.25">
      <c r="A160" s="4"/>
      <c r="B160" s="5" t="s">
        <v>6</v>
      </c>
      <c r="C160" s="5" t="s">
        <v>481</v>
      </c>
      <c r="D160" s="10">
        <v>31696</v>
      </c>
      <c r="E160" s="5"/>
      <c r="F160" s="5" t="s">
        <v>195</v>
      </c>
      <c r="G160" s="5" t="s">
        <v>154</v>
      </c>
      <c r="H160" s="5" t="s">
        <v>155</v>
      </c>
      <c r="I160" s="5" t="s">
        <v>137</v>
      </c>
    </row>
    <row r="161" spans="1:9" x14ac:dyDescent="0.25">
      <c r="A161" s="4"/>
      <c r="B161" s="5" t="s">
        <v>6</v>
      </c>
      <c r="C161" s="5" t="s">
        <v>605</v>
      </c>
      <c r="D161" s="10">
        <v>19502</v>
      </c>
      <c r="E161" s="5" t="s">
        <v>349</v>
      </c>
      <c r="F161" s="5"/>
      <c r="G161" s="5" t="s">
        <v>172</v>
      </c>
      <c r="H161" s="5" t="s">
        <v>158</v>
      </c>
      <c r="I161" s="5" t="s">
        <v>137</v>
      </c>
    </row>
    <row r="162" spans="1:9" x14ac:dyDescent="0.25">
      <c r="A162" s="4"/>
      <c r="B162" s="5" t="s">
        <v>11</v>
      </c>
      <c r="C162" s="5" t="s">
        <v>511</v>
      </c>
      <c r="D162" s="10">
        <v>28279</v>
      </c>
      <c r="E162" s="5" t="s">
        <v>236</v>
      </c>
      <c r="F162" s="5" t="s">
        <v>237</v>
      </c>
      <c r="G162" s="5" t="s">
        <v>154</v>
      </c>
      <c r="H162" s="5" t="s">
        <v>155</v>
      </c>
      <c r="I162" s="5" t="s">
        <v>137</v>
      </c>
    </row>
    <row r="163" spans="1:9" x14ac:dyDescent="0.25">
      <c r="A163" s="4"/>
      <c r="B163" s="5" t="s">
        <v>6</v>
      </c>
      <c r="C163" s="5" t="s">
        <v>486</v>
      </c>
      <c r="D163" s="10">
        <v>37835</v>
      </c>
      <c r="E163" s="5"/>
      <c r="F163" s="5" t="s">
        <v>201</v>
      </c>
      <c r="G163" s="5" t="s">
        <v>157</v>
      </c>
      <c r="H163" s="5" t="s">
        <v>158</v>
      </c>
      <c r="I163" s="5" t="s">
        <v>137</v>
      </c>
    </row>
    <row r="164" spans="1:9" x14ac:dyDescent="0.25">
      <c r="A164" s="4"/>
      <c r="B164" s="5" t="s">
        <v>11</v>
      </c>
      <c r="C164" s="5" t="s">
        <v>587</v>
      </c>
      <c r="D164" s="10">
        <v>25674</v>
      </c>
      <c r="E164" s="5" t="s">
        <v>328</v>
      </c>
      <c r="F164" s="5"/>
      <c r="G164" s="5" t="s">
        <v>144</v>
      </c>
      <c r="H164" s="5" t="s">
        <v>145</v>
      </c>
      <c r="I164" s="5" t="s">
        <v>137</v>
      </c>
    </row>
    <row r="165" spans="1:9" x14ac:dyDescent="0.25">
      <c r="A165" s="4"/>
      <c r="B165" s="5" t="s">
        <v>6</v>
      </c>
      <c r="C165" s="5" t="s">
        <v>433</v>
      </c>
      <c r="D165" s="10">
        <v>35363</v>
      </c>
      <c r="E165" s="5" t="s">
        <v>110</v>
      </c>
      <c r="F165" s="5"/>
      <c r="G165" s="5" t="s">
        <v>30</v>
      </c>
      <c r="H165" s="5" t="s">
        <v>17</v>
      </c>
      <c r="I165" s="5" t="s">
        <v>10</v>
      </c>
    </row>
    <row r="166" spans="1:9" x14ac:dyDescent="0.25">
      <c r="A166" s="4"/>
      <c r="B166" s="5" t="s">
        <v>19</v>
      </c>
      <c r="C166" s="5" t="s">
        <v>425</v>
      </c>
      <c r="D166" s="10">
        <v>35617</v>
      </c>
      <c r="E166" s="5" t="s">
        <v>101</v>
      </c>
      <c r="F166" s="5"/>
      <c r="G166" s="5" t="s">
        <v>13</v>
      </c>
      <c r="H166" s="5" t="s">
        <v>14</v>
      </c>
      <c r="I166" s="5" t="s">
        <v>10</v>
      </c>
    </row>
    <row r="167" spans="1:9" x14ac:dyDescent="0.25">
      <c r="A167" s="4"/>
      <c r="B167" s="5" t="s">
        <v>6</v>
      </c>
      <c r="C167" s="5" t="s">
        <v>426</v>
      </c>
      <c r="D167" s="10">
        <v>23141</v>
      </c>
      <c r="E167" s="5" t="s">
        <v>102</v>
      </c>
      <c r="F167" s="5"/>
      <c r="G167" s="5" t="s">
        <v>13</v>
      </c>
      <c r="H167" s="5" t="s">
        <v>14</v>
      </c>
      <c r="I167" s="5" t="s">
        <v>10</v>
      </c>
    </row>
    <row r="168" spans="1:9" x14ac:dyDescent="0.25">
      <c r="A168" s="4"/>
      <c r="B168" s="5" t="s">
        <v>19</v>
      </c>
      <c r="C168" s="5" t="s">
        <v>361</v>
      </c>
      <c r="D168" s="10">
        <v>28854</v>
      </c>
      <c r="E168" s="5" t="s">
        <v>20</v>
      </c>
      <c r="F168" s="5" t="s">
        <v>21</v>
      </c>
      <c r="G168" s="5" t="s">
        <v>13</v>
      </c>
      <c r="H168" s="5" t="s">
        <v>14</v>
      </c>
      <c r="I168" s="5" t="s">
        <v>10</v>
      </c>
    </row>
    <row r="169" spans="1:9" x14ac:dyDescent="0.25">
      <c r="A169" s="4"/>
      <c r="B169" s="5" t="s">
        <v>6</v>
      </c>
      <c r="C169" s="5" t="s">
        <v>525</v>
      </c>
      <c r="D169" s="10">
        <v>20593</v>
      </c>
      <c r="E169" s="5" t="s">
        <v>254</v>
      </c>
      <c r="F169" s="5"/>
      <c r="G169" s="5" t="s">
        <v>141</v>
      </c>
      <c r="H169" s="5" t="s">
        <v>142</v>
      </c>
      <c r="I169" s="5" t="s">
        <v>137</v>
      </c>
    </row>
    <row r="170" spans="1:9" x14ac:dyDescent="0.25">
      <c r="A170" s="4"/>
      <c r="B170" s="5" t="s">
        <v>6</v>
      </c>
      <c r="C170" s="5" t="s">
        <v>374</v>
      </c>
      <c r="D170" s="10">
        <v>20326</v>
      </c>
      <c r="E170" s="5" t="s">
        <v>37</v>
      </c>
      <c r="F170" s="5"/>
      <c r="G170" s="5" t="s">
        <v>30</v>
      </c>
      <c r="H170" s="5" t="s">
        <v>17</v>
      </c>
      <c r="I170" s="5" t="s">
        <v>10</v>
      </c>
    </row>
    <row r="171" spans="1:9" x14ac:dyDescent="0.25">
      <c r="A171" s="4"/>
      <c r="B171" s="5" t="s">
        <v>6</v>
      </c>
      <c r="C171" s="5" t="s">
        <v>428</v>
      </c>
      <c r="D171" s="10">
        <v>26682</v>
      </c>
      <c r="E171" s="5" t="s">
        <v>104</v>
      </c>
      <c r="F171" s="5"/>
      <c r="G171" s="5" t="s">
        <v>23</v>
      </c>
      <c r="H171" s="5" t="s">
        <v>24</v>
      </c>
      <c r="I171" s="5" t="s">
        <v>10</v>
      </c>
    </row>
    <row r="172" spans="1:9" x14ac:dyDescent="0.25">
      <c r="A172" s="4"/>
      <c r="B172" s="5" t="s">
        <v>6</v>
      </c>
      <c r="C172" s="5" t="s">
        <v>604</v>
      </c>
      <c r="D172" s="10">
        <v>21070</v>
      </c>
      <c r="E172" s="5" t="s">
        <v>348</v>
      </c>
      <c r="F172" s="5"/>
      <c r="G172" s="5" t="s">
        <v>154</v>
      </c>
      <c r="H172" s="5" t="s">
        <v>155</v>
      </c>
      <c r="I172" s="5" t="s">
        <v>137</v>
      </c>
    </row>
    <row r="173" spans="1:9" x14ac:dyDescent="0.25">
      <c r="A173" s="4"/>
      <c r="B173" s="5" t="s">
        <v>11</v>
      </c>
      <c r="C173" s="5" t="s">
        <v>607</v>
      </c>
      <c r="D173" s="10">
        <v>21672</v>
      </c>
      <c r="E173" s="5" t="s">
        <v>351</v>
      </c>
      <c r="F173" s="5"/>
      <c r="G173" s="5" t="s">
        <v>139</v>
      </c>
      <c r="H173" s="5" t="s">
        <v>136</v>
      </c>
      <c r="I173" s="5" t="s">
        <v>137</v>
      </c>
    </row>
    <row r="174" spans="1:9" x14ac:dyDescent="0.25">
      <c r="A174" s="4"/>
      <c r="B174" s="5" t="s">
        <v>6</v>
      </c>
      <c r="C174" s="5" t="s">
        <v>583</v>
      </c>
      <c r="D174" s="10">
        <v>33404</v>
      </c>
      <c r="E174" s="5" t="s">
        <v>324</v>
      </c>
      <c r="F174" s="5"/>
      <c r="G174" s="5" t="s">
        <v>164</v>
      </c>
      <c r="H174" s="5" t="s">
        <v>165</v>
      </c>
      <c r="I174" s="5" t="s">
        <v>137</v>
      </c>
    </row>
    <row r="175" spans="1:9" x14ac:dyDescent="0.25">
      <c r="A175" s="4"/>
      <c r="B175" s="5" t="s">
        <v>19</v>
      </c>
      <c r="C175" s="5" t="s">
        <v>393</v>
      </c>
      <c r="D175" s="10">
        <v>25097</v>
      </c>
      <c r="E175" s="5" t="s">
        <v>58</v>
      </c>
      <c r="F175" s="5"/>
      <c r="G175" s="5" t="s">
        <v>8</v>
      </c>
      <c r="H175" s="5" t="s">
        <v>9</v>
      </c>
      <c r="I175" s="5" t="s">
        <v>10</v>
      </c>
    </row>
    <row r="176" spans="1:9" x14ac:dyDescent="0.25">
      <c r="A176" s="4"/>
      <c r="B176" s="5" t="s">
        <v>19</v>
      </c>
      <c r="C176" s="5" t="s">
        <v>622</v>
      </c>
      <c r="D176" s="10">
        <v>28442</v>
      </c>
      <c r="E176" s="5" t="s">
        <v>111</v>
      </c>
      <c r="F176" s="5" t="s">
        <v>112</v>
      </c>
      <c r="G176" s="5" t="s">
        <v>13</v>
      </c>
      <c r="H176" s="5" t="s">
        <v>14</v>
      </c>
      <c r="I176" s="5" t="s">
        <v>10</v>
      </c>
    </row>
    <row r="177" spans="1:9" x14ac:dyDescent="0.25">
      <c r="A177" s="4"/>
      <c r="B177" s="5" t="s">
        <v>19</v>
      </c>
      <c r="C177" s="5" t="s">
        <v>402</v>
      </c>
      <c r="D177" s="10">
        <v>21606</v>
      </c>
      <c r="E177" s="5" t="s">
        <v>69</v>
      </c>
      <c r="F177" s="5"/>
      <c r="G177" s="5" t="s">
        <v>8</v>
      </c>
      <c r="H177" s="5" t="s">
        <v>9</v>
      </c>
      <c r="I177" s="5" t="s">
        <v>10</v>
      </c>
    </row>
    <row r="178" spans="1:9" x14ac:dyDescent="0.25">
      <c r="A178" s="4"/>
      <c r="B178" s="5" t="s">
        <v>6</v>
      </c>
      <c r="C178" s="5" t="s">
        <v>376</v>
      </c>
      <c r="D178" s="10">
        <v>28438</v>
      </c>
      <c r="E178" s="5"/>
      <c r="F178" s="5" t="s">
        <v>39</v>
      </c>
      <c r="G178" s="5" t="s">
        <v>30</v>
      </c>
      <c r="H178" s="5" t="s">
        <v>17</v>
      </c>
      <c r="I178" s="5" t="s">
        <v>10</v>
      </c>
    </row>
    <row r="179" spans="1:9" x14ac:dyDescent="0.25">
      <c r="A179" s="4"/>
      <c r="B179" s="5" t="s">
        <v>6</v>
      </c>
      <c r="C179" s="5" t="s">
        <v>418</v>
      </c>
      <c r="D179" s="10">
        <v>26467</v>
      </c>
      <c r="E179" s="5" t="s">
        <v>92</v>
      </c>
      <c r="F179" s="5"/>
      <c r="G179" s="5" t="s">
        <v>23</v>
      </c>
      <c r="H179" s="5" t="s">
        <v>24</v>
      </c>
      <c r="I179" s="5" t="s">
        <v>10</v>
      </c>
    </row>
    <row r="180" spans="1:9" x14ac:dyDescent="0.25">
      <c r="A180" s="4"/>
      <c r="B180" s="5" t="s">
        <v>6</v>
      </c>
      <c r="C180" s="5" t="s">
        <v>500</v>
      </c>
      <c r="D180" s="10">
        <v>31389</v>
      </c>
      <c r="E180" s="5" t="s">
        <v>219</v>
      </c>
      <c r="F180" s="5"/>
      <c r="G180" s="5" t="s">
        <v>172</v>
      </c>
      <c r="H180" s="5" t="s">
        <v>158</v>
      </c>
      <c r="I180" s="5" t="s">
        <v>137</v>
      </c>
    </row>
    <row r="181" spans="1:9" x14ac:dyDescent="0.25">
      <c r="A181" s="4"/>
      <c r="B181" s="5" t="s">
        <v>6</v>
      </c>
      <c r="C181" s="5" t="s">
        <v>608</v>
      </c>
      <c r="D181" s="10">
        <v>34248</v>
      </c>
      <c r="E181" s="5" t="s">
        <v>352</v>
      </c>
      <c r="F181" s="5"/>
      <c r="G181" s="5" t="s">
        <v>147</v>
      </c>
      <c r="H181" s="5" t="s">
        <v>148</v>
      </c>
      <c r="I181" s="5" t="s">
        <v>137</v>
      </c>
    </row>
    <row r="182" spans="1:9" x14ac:dyDescent="0.25">
      <c r="A182" s="4"/>
      <c r="B182" s="5" t="s">
        <v>6</v>
      </c>
      <c r="C182" s="5" t="s">
        <v>421</v>
      </c>
      <c r="D182" s="10">
        <v>37054</v>
      </c>
      <c r="E182" s="5" t="s">
        <v>96</v>
      </c>
      <c r="F182" s="5" t="s">
        <v>97</v>
      </c>
      <c r="G182" s="5" t="s">
        <v>30</v>
      </c>
      <c r="H182" s="5" t="s">
        <v>17</v>
      </c>
      <c r="I182" s="5" t="s">
        <v>10</v>
      </c>
    </row>
    <row r="183" spans="1:9" x14ac:dyDescent="0.25">
      <c r="A183" s="4"/>
      <c r="B183" s="5" t="s">
        <v>19</v>
      </c>
      <c r="C183" s="5" t="s">
        <v>417</v>
      </c>
      <c r="D183" s="10">
        <v>26741</v>
      </c>
      <c r="E183" s="5" t="s">
        <v>91</v>
      </c>
      <c r="F183" s="5"/>
      <c r="G183" s="5" t="s">
        <v>13</v>
      </c>
      <c r="H183" s="5" t="s">
        <v>14</v>
      </c>
      <c r="I183" s="5" t="s">
        <v>10</v>
      </c>
    </row>
    <row r="184" spans="1:9" x14ac:dyDescent="0.25">
      <c r="A184" s="4"/>
      <c r="B184" s="5" t="s">
        <v>19</v>
      </c>
      <c r="C184" s="5" t="s">
        <v>382</v>
      </c>
      <c r="D184" s="10">
        <v>18868</v>
      </c>
      <c r="E184" s="5"/>
      <c r="F184" s="5" t="s">
        <v>45</v>
      </c>
      <c r="G184" s="5" t="s">
        <v>16</v>
      </c>
      <c r="H184" s="5" t="s">
        <v>17</v>
      </c>
      <c r="I184" s="5" t="s">
        <v>10</v>
      </c>
    </row>
    <row r="185" spans="1:9" x14ac:dyDescent="0.25">
      <c r="A185" s="4"/>
      <c r="B185" s="5" t="s">
        <v>6</v>
      </c>
      <c r="C185" s="5" t="s">
        <v>623</v>
      </c>
      <c r="D185" s="10">
        <v>24110</v>
      </c>
      <c r="E185" s="5"/>
      <c r="F185" s="5" t="s">
        <v>176</v>
      </c>
      <c r="G185" s="5" t="s">
        <v>161</v>
      </c>
      <c r="H185" s="5" t="s">
        <v>162</v>
      </c>
      <c r="I185" s="5" t="s">
        <v>137</v>
      </c>
    </row>
    <row r="186" spans="1:9" x14ac:dyDescent="0.25">
      <c r="A186" s="4"/>
      <c r="B186" s="5" t="s">
        <v>19</v>
      </c>
      <c r="C186" s="5" t="s">
        <v>547</v>
      </c>
      <c r="D186" s="10">
        <v>27230</v>
      </c>
      <c r="E186" s="5" t="s">
        <v>278</v>
      </c>
      <c r="F186" s="5" t="s">
        <v>279</v>
      </c>
      <c r="G186" s="5" t="s">
        <v>169</v>
      </c>
      <c r="H186" s="5" t="s">
        <v>170</v>
      </c>
      <c r="I186" s="5" t="s">
        <v>137</v>
      </c>
    </row>
    <row r="187" spans="1:9" x14ac:dyDescent="0.25">
      <c r="A187" s="4"/>
      <c r="B187" s="5" t="s">
        <v>11</v>
      </c>
      <c r="C187" s="5" t="s">
        <v>505</v>
      </c>
      <c r="D187" s="10">
        <v>31902</v>
      </c>
      <c r="E187" s="5" t="s">
        <v>224</v>
      </c>
      <c r="F187" s="5" t="s">
        <v>225</v>
      </c>
      <c r="G187" s="5" t="s">
        <v>226</v>
      </c>
      <c r="H187" s="5" t="s">
        <v>184</v>
      </c>
      <c r="I187" s="5" t="s">
        <v>137</v>
      </c>
    </row>
    <row r="188" spans="1:9" x14ac:dyDescent="0.25">
      <c r="A188" s="4"/>
      <c r="B188" s="5" t="s">
        <v>19</v>
      </c>
      <c r="C188" s="5" t="s">
        <v>365</v>
      </c>
      <c r="D188" s="10">
        <v>34159</v>
      </c>
      <c r="E188" s="5"/>
      <c r="F188" s="5" t="s">
        <v>27</v>
      </c>
      <c r="G188" s="5" t="s">
        <v>16</v>
      </c>
      <c r="H188" s="5" t="s">
        <v>17</v>
      </c>
      <c r="I188" s="5" t="s">
        <v>10</v>
      </c>
    </row>
    <row r="189" spans="1:9" x14ac:dyDescent="0.25">
      <c r="A189" s="4"/>
      <c r="B189" s="5" t="s">
        <v>19</v>
      </c>
      <c r="C189" s="5" t="s">
        <v>498</v>
      </c>
      <c r="D189" s="10">
        <v>29506</v>
      </c>
      <c r="E189" s="5" t="s">
        <v>217</v>
      </c>
      <c r="F189" s="5"/>
      <c r="G189" s="5" t="s">
        <v>172</v>
      </c>
      <c r="H189" s="5" t="s">
        <v>158</v>
      </c>
      <c r="I189" s="5" t="s">
        <v>137</v>
      </c>
    </row>
    <row r="190" spans="1:9" x14ac:dyDescent="0.25">
      <c r="A190" s="4"/>
      <c r="B190" s="5" t="s">
        <v>19</v>
      </c>
      <c r="C190" s="5" t="s">
        <v>409</v>
      </c>
      <c r="D190" s="10">
        <v>25974</v>
      </c>
      <c r="E190" s="5" t="s">
        <v>78</v>
      </c>
      <c r="F190" s="5"/>
      <c r="G190" s="5" t="s">
        <v>8</v>
      </c>
      <c r="H190" s="5" t="s">
        <v>9</v>
      </c>
      <c r="I190" s="5" t="s">
        <v>10</v>
      </c>
    </row>
    <row r="191" spans="1:9" x14ac:dyDescent="0.25">
      <c r="A191" s="4"/>
      <c r="B191" s="5" t="s">
        <v>11</v>
      </c>
      <c r="C191" s="5" t="s">
        <v>363</v>
      </c>
      <c r="D191" s="10">
        <v>22687</v>
      </c>
      <c r="E191" s="5" t="s">
        <v>25</v>
      </c>
      <c r="F191" s="5"/>
      <c r="G191" s="5" t="s">
        <v>13</v>
      </c>
      <c r="H191" s="5" t="s">
        <v>14</v>
      </c>
      <c r="I191" s="5" t="s">
        <v>10</v>
      </c>
    </row>
    <row r="192" spans="1:9" x14ac:dyDescent="0.25">
      <c r="A192" s="4"/>
      <c r="B192" s="5" t="s">
        <v>11</v>
      </c>
      <c r="C192" s="5" t="s">
        <v>502</v>
      </c>
      <c r="D192" s="10">
        <v>28794</v>
      </c>
      <c r="E192" s="5" t="s">
        <v>221</v>
      </c>
      <c r="F192" s="5" t="s">
        <v>222</v>
      </c>
      <c r="G192" s="5" t="s">
        <v>164</v>
      </c>
      <c r="H192" s="5" t="s">
        <v>165</v>
      </c>
      <c r="I192" s="5" t="s">
        <v>137</v>
      </c>
    </row>
    <row r="193" spans="1:9" x14ac:dyDescent="0.25">
      <c r="A193" s="4"/>
      <c r="B193" s="5" t="s">
        <v>6</v>
      </c>
      <c r="C193" s="5" t="s">
        <v>499</v>
      </c>
      <c r="D193" s="10">
        <v>29603</v>
      </c>
      <c r="E193" s="5" t="s">
        <v>218</v>
      </c>
      <c r="F193" s="5"/>
      <c r="G193" s="5" t="s">
        <v>150</v>
      </c>
      <c r="H193" s="5" t="s">
        <v>151</v>
      </c>
      <c r="I193" s="5" t="s">
        <v>137</v>
      </c>
    </row>
    <row r="194" spans="1:9" x14ac:dyDescent="0.25">
      <c r="A194" s="4"/>
      <c r="B194" s="5" t="s">
        <v>6</v>
      </c>
      <c r="C194" s="5" t="s">
        <v>438</v>
      </c>
      <c r="D194" s="10">
        <v>26513</v>
      </c>
      <c r="E194" s="5" t="s">
        <v>118</v>
      </c>
      <c r="F194" s="5" t="s">
        <v>119</v>
      </c>
      <c r="G194" s="5" t="s">
        <v>16</v>
      </c>
      <c r="H194" s="5" t="s">
        <v>17</v>
      </c>
      <c r="I194" s="5" t="s">
        <v>10</v>
      </c>
    </row>
    <row r="195" spans="1:9" x14ac:dyDescent="0.25">
      <c r="A195" s="4"/>
      <c r="B195" s="5" t="s">
        <v>11</v>
      </c>
      <c r="C195" s="5" t="s">
        <v>508</v>
      </c>
      <c r="D195" s="10">
        <v>31640</v>
      </c>
      <c r="E195" s="5" t="s">
        <v>232</v>
      </c>
      <c r="F195" s="5"/>
      <c r="G195" s="5" t="s">
        <v>172</v>
      </c>
      <c r="H195" s="5" t="s">
        <v>158</v>
      </c>
      <c r="I195" s="5" t="s">
        <v>137</v>
      </c>
    </row>
    <row r="196" spans="1:9" x14ac:dyDescent="0.25">
      <c r="A196" s="4"/>
      <c r="B196" s="5" t="s">
        <v>19</v>
      </c>
      <c r="C196" s="5" t="s">
        <v>434</v>
      </c>
      <c r="D196" s="10">
        <v>30917</v>
      </c>
      <c r="E196" s="5" t="s">
        <v>113</v>
      </c>
      <c r="F196" s="5"/>
      <c r="G196" s="5" t="s">
        <v>8</v>
      </c>
      <c r="H196" s="5" t="s">
        <v>9</v>
      </c>
      <c r="I196" s="5" t="s">
        <v>10</v>
      </c>
    </row>
    <row r="197" spans="1:9" x14ac:dyDescent="0.25">
      <c r="A197" s="4"/>
      <c r="B197" s="5" t="s">
        <v>19</v>
      </c>
      <c r="C197" s="5" t="s">
        <v>474</v>
      </c>
      <c r="D197" s="10">
        <v>27044</v>
      </c>
      <c r="E197" s="5"/>
      <c r="F197" s="5" t="s">
        <v>188</v>
      </c>
      <c r="G197" s="5" t="s">
        <v>154</v>
      </c>
      <c r="H197" s="5" t="s">
        <v>155</v>
      </c>
      <c r="I197" s="5" t="s">
        <v>137</v>
      </c>
    </row>
    <row r="198" spans="1:9" x14ac:dyDescent="0.25">
      <c r="A198" s="4"/>
      <c r="B198" s="5" t="s">
        <v>6</v>
      </c>
      <c r="C198" s="5" t="s">
        <v>408</v>
      </c>
      <c r="D198" s="10">
        <v>32165</v>
      </c>
      <c r="E198" s="5" t="s">
        <v>77</v>
      </c>
      <c r="F198" s="5"/>
      <c r="G198" s="5" t="s">
        <v>16</v>
      </c>
      <c r="H198" s="5" t="s">
        <v>17</v>
      </c>
      <c r="I198" s="5" t="s">
        <v>10</v>
      </c>
    </row>
    <row r="199" spans="1:9" x14ac:dyDescent="0.25">
      <c r="A199" s="4"/>
      <c r="B199" s="5" t="s">
        <v>6</v>
      </c>
      <c r="C199" s="5" t="s">
        <v>602</v>
      </c>
      <c r="D199" s="10">
        <v>32641</v>
      </c>
      <c r="E199" s="5" t="s">
        <v>295</v>
      </c>
      <c r="F199" s="5"/>
      <c r="G199" s="5" t="s">
        <v>172</v>
      </c>
      <c r="H199" s="5" t="s">
        <v>158</v>
      </c>
      <c r="I199" s="5" t="s">
        <v>137</v>
      </c>
    </row>
    <row r="200" spans="1:9" x14ac:dyDescent="0.25">
      <c r="A200" s="4"/>
      <c r="B200" s="5" t="s">
        <v>19</v>
      </c>
      <c r="C200" s="5" t="s">
        <v>437</v>
      </c>
      <c r="D200" s="10">
        <v>28234</v>
      </c>
      <c r="E200" s="5" t="s">
        <v>117</v>
      </c>
      <c r="F200" s="5"/>
      <c r="G200" s="5" t="s">
        <v>30</v>
      </c>
      <c r="H200" s="5" t="s">
        <v>17</v>
      </c>
      <c r="I200" s="5" t="s">
        <v>10</v>
      </c>
    </row>
    <row r="201" spans="1:9" x14ac:dyDescent="0.25">
      <c r="A201" s="4"/>
      <c r="B201" s="5" t="s">
        <v>19</v>
      </c>
      <c r="C201" s="5" t="s">
        <v>414</v>
      </c>
      <c r="D201" s="10">
        <v>32923</v>
      </c>
      <c r="E201" s="5" t="s">
        <v>87</v>
      </c>
      <c r="F201" s="5"/>
      <c r="G201" s="5" t="s">
        <v>23</v>
      </c>
      <c r="H201" s="5" t="s">
        <v>24</v>
      </c>
      <c r="I201" s="5" t="s">
        <v>10</v>
      </c>
    </row>
    <row r="202" spans="1:9" x14ac:dyDescent="0.25">
      <c r="A202" s="4"/>
      <c r="B202" s="5" t="s">
        <v>6</v>
      </c>
      <c r="C202" s="5" t="s">
        <v>477</v>
      </c>
      <c r="D202" s="10">
        <v>31483</v>
      </c>
      <c r="E202" s="5"/>
      <c r="F202" s="5" t="s">
        <v>191</v>
      </c>
      <c r="G202" s="5" t="s">
        <v>181</v>
      </c>
      <c r="H202" s="5" t="s">
        <v>148</v>
      </c>
      <c r="I202" s="5" t="s">
        <v>137</v>
      </c>
    </row>
    <row r="203" spans="1:9" x14ac:dyDescent="0.25">
      <c r="A203" s="4"/>
      <c r="B203" s="5" t="s">
        <v>19</v>
      </c>
      <c r="C203" s="5" t="s">
        <v>386</v>
      </c>
      <c r="D203" s="10">
        <v>37468</v>
      </c>
      <c r="E203" s="5" t="s">
        <v>49</v>
      </c>
      <c r="F203" s="5"/>
      <c r="G203" s="5" t="s">
        <v>30</v>
      </c>
      <c r="H203" s="5" t="s">
        <v>17</v>
      </c>
      <c r="I203" s="5" t="s">
        <v>10</v>
      </c>
    </row>
    <row r="204" spans="1:9" x14ac:dyDescent="0.25">
      <c r="A204" s="4"/>
      <c r="B204" s="5" t="s">
        <v>6</v>
      </c>
      <c r="C204" s="5" t="s">
        <v>484</v>
      </c>
      <c r="D204" s="10">
        <v>25981</v>
      </c>
      <c r="E204" s="5" t="s">
        <v>198</v>
      </c>
      <c r="F204" s="5" t="s">
        <v>199</v>
      </c>
      <c r="G204" s="5" t="s">
        <v>157</v>
      </c>
      <c r="H204" s="5" t="s">
        <v>158</v>
      </c>
      <c r="I204" s="5" t="s">
        <v>137</v>
      </c>
    </row>
    <row r="205" spans="1:9" x14ac:dyDescent="0.25">
      <c r="A205" s="4"/>
      <c r="B205" s="5" t="s">
        <v>11</v>
      </c>
      <c r="C205" s="5" t="s">
        <v>462</v>
      </c>
      <c r="D205" s="10">
        <v>26157</v>
      </c>
      <c r="E205" s="5"/>
      <c r="F205" s="5" t="s">
        <v>166</v>
      </c>
      <c r="G205" s="5" t="s">
        <v>147</v>
      </c>
      <c r="H205" s="5" t="s">
        <v>148</v>
      </c>
      <c r="I205" s="5" t="s">
        <v>137</v>
      </c>
    </row>
    <row r="206" spans="1:9" x14ac:dyDescent="0.25">
      <c r="A206" s="4"/>
      <c r="B206" s="5" t="s">
        <v>19</v>
      </c>
      <c r="C206" s="5" t="s">
        <v>510</v>
      </c>
      <c r="D206" s="10">
        <v>25694</v>
      </c>
      <c r="E206" s="5" t="s">
        <v>234</v>
      </c>
      <c r="F206" s="5" t="s">
        <v>235</v>
      </c>
      <c r="G206" s="5" t="s">
        <v>183</v>
      </c>
      <c r="H206" s="5" t="s">
        <v>184</v>
      </c>
      <c r="I206" s="5" t="s">
        <v>137</v>
      </c>
    </row>
    <row r="207" spans="1:9" x14ac:dyDescent="0.25">
      <c r="A207" s="4"/>
      <c r="B207" s="5" t="s">
        <v>11</v>
      </c>
      <c r="C207" s="5" t="s">
        <v>576</v>
      </c>
      <c r="D207" s="10">
        <v>30823</v>
      </c>
      <c r="E207" s="5" t="s">
        <v>316</v>
      </c>
      <c r="F207" s="5"/>
      <c r="G207" s="5" t="s">
        <v>169</v>
      </c>
      <c r="H207" s="5" t="s">
        <v>170</v>
      </c>
      <c r="I207" s="5" t="s">
        <v>137</v>
      </c>
    </row>
    <row r="208" spans="1:9" x14ac:dyDescent="0.25">
      <c r="A208" s="4"/>
      <c r="B208" s="5" t="s">
        <v>6</v>
      </c>
      <c r="C208" s="5" t="s">
        <v>406</v>
      </c>
      <c r="D208" s="10">
        <v>24094</v>
      </c>
      <c r="E208" s="5" t="s">
        <v>74</v>
      </c>
      <c r="F208" s="5"/>
      <c r="G208" s="5" t="s">
        <v>23</v>
      </c>
      <c r="H208" s="5" t="s">
        <v>24</v>
      </c>
      <c r="I208" s="5" t="s">
        <v>10</v>
      </c>
    </row>
    <row r="209" spans="1:9" x14ac:dyDescent="0.25">
      <c r="A209" s="4"/>
      <c r="B209" s="5" t="s">
        <v>19</v>
      </c>
      <c r="C209" s="5" t="s">
        <v>469</v>
      </c>
      <c r="D209" s="10">
        <v>32329</v>
      </c>
      <c r="E209" s="5" t="s">
        <v>179</v>
      </c>
      <c r="F209" s="5"/>
      <c r="G209" s="5" t="s">
        <v>164</v>
      </c>
      <c r="H209" s="5" t="s">
        <v>165</v>
      </c>
      <c r="I209" s="5" t="s">
        <v>137</v>
      </c>
    </row>
    <row r="210" spans="1:9" x14ac:dyDescent="0.25">
      <c r="A210" s="4"/>
      <c r="B210" s="5" t="s">
        <v>11</v>
      </c>
      <c r="C210" s="5" t="s">
        <v>564</v>
      </c>
      <c r="D210" s="10">
        <v>17404</v>
      </c>
      <c r="E210" s="5" t="s">
        <v>299</v>
      </c>
      <c r="F210" s="5"/>
      <c r="G210" s="5" t="s">
        <v>157</v>
      </c>
      <c r="H210" s="5" t="s">
        <v>158</v>
      </c>
      <c r="I210" s="5" t="s">
        <v>137</v>
      </c>
    </row>
    <row r="211" spans="1:9" x14ac:dyDescent="0.25">
      <c r="A211" s="4"/>
      <c r="B211" s="5" t="s">
        <v>6</v>
      </c>
      <c r="C211" s="5" t="s">
        <v>452</v>
      </c>
      <c r="D211" s="10">
        <v>25280</v>
      </c>
      <c r="E211" s="5" t="s">
        <v>138</v>
      </c>
      <c r="F211" s="5"/>
      <c r="G211" s="5" t="s">
        <v>139</v>
      </c>
      <c r="H211" s="5" t="s">
        <v>136</v>
      </c>
      <c r="I211" s="5" t="s">
        <v>137</v>
      </c>
    </row>
    <row r="212" spans="1:9" x14ac:dyDescent="0.25">
      <c r="A212" s="4"/>
      <c r="B212" s="5" t="s">
        <v>6</v>
      </c>
      <c r="C212" s="5" t="s">
        <v>540</v>
      </c>
      <c r="D212" s="10">
        <v>19102</v>
      </c>
      <c r="E212" s="5" t="s">
        <v>270</v>
      </c>
      <c r="F212" s="5"/>
      <c r="G212" s="5" t="s">
        <v>150</v>
      </c>
      <c r="H212" s="5" t="s">
        <v>151</v>
      </c>
      <c r="I212" s="5" t="s">
        <v>137</v>
      </c>
    </row>
    <row r="213" spans="1:9" x14ac:dyDescent="0.25">
      <c r="A213" s="4"/>
      <c r="B213" s="5" t="s">
        <v>11</v>
      </c>
      <c r="C213" s="5" t="s">
        <v>398</v>
      </c>
      <c r="D213" s="10">
        <v>17485</v>
      </c>
      <c r="E213" s="5"/>
      <c r="F213" s="5" t="s">
        <v>64</v>
      </c>
      <c r="G213" s="5" t="s">
        <v>13</v>
      </c>
      <c r="H213" s="5" t="s">
        <v>14</v>
      </c>
      <c r="I213" s="5" t="s">
        <v>10</v>
      </c>
    </row>
    <row r="214" spans="1:9" x14ac:dyDescent="0.25">
      <c r="A214" s="4"/>
      <c r="B214" s="5" t="s">
        <v>19</v>
      </c>
      <c r="C214" s="5" t="s">
        <v>404</v>
      </c>
      <c r="D214" s="10">
        <v>34999</v>
      </c>
      <c r="E214" s="5" t="s">
        <v>71</v>
      </c>
      <c r="F214" s="5" t="s">
        <v>72</v>
      </c>
      <c r="G214" s="5" t="s">
        <v>30</v>
      </c>
      <c r="H214" s="5" t="s">
        <v>17</v>
      </c>
      <c r="I214" s="5" t="s">
        <v>10</v>
      </c>
    </row>
    <row r="215" spans="1:9" x14ac:dyDescent="0.25">
      <c r="A215" s="4"/>
      <c r="B215" s="5" t="s">
        <v>19</v>
      </c>
      <c r="C215" s="5" t="s">
        <v>415</v>
      </c>
      <c r="D215" s="10">
        <v>36528</v>
      </c>
      <c r="E215" s="5" t="s">
        <v>88</v>
      </c>
      <c r="F215" s="5"/>
      <c r="G215" s="5" t="s">
        <v>13</v>
      </c>
      <c r="H215" s="5" t="s">
        <v>14</v>
      </c>
      <c r="I215" s="5" t="s">
        <v>10</v>
      </c>
    </row>
    <row r="216" spans="1:9" x14ac:dyDescent="0.25">
      <c r="A216" s="4"/>
      <c r="B216" s="5" t="s">
        <v>6</v>
      </c>
      <c r="C216" s="5" t="s">
        <v>575</v>
      </c>
      <c r="D216" s="10">
        <v>19308</v>
      </c>
      <c r="E216" s="5" t="s">
        <v>314</v>
      </c>
      <c r="F216" s="5"/>
      <c r="G216" s="5" t="s">
        <v>187</v>
      </c>
      <c r="H216" s="5" t="s">
        <v>136</v>
      </c>
      <c r="I216" s="5" t="s">
        <v>137</v>
      </c>
    </row>
    <row r="217" spans="1:9" x14ac:dyDescent="0.25">
      <c r="A217" s="4"/>
      <c r="B217" s="5" t="s">
        <v>11</v>
      </c>
      <c r="C217" s="5" t="s">
        <v>395</v>
      </c>
      <c r="D217" s="10">
        <v>26060</v>
      </c>
      <c r="E217" s="5"/>
      <c r="F217" s="5" t="s">
        <v>61</v>
      </c>
      <c r="G217" s="5" t="s">
        <v>16</v>
      </c>
      <c r="H217" s="5" t="s">
        <v>17</v>
      </c>
      <c r="I217" s="5" t="s">
        <v>10</v>
      </c>
    </row>
    <row r="218" spans="1:9" x14ac:dyDescent="0.25">
      <c r="A218" s="4"/>
      <c r="B218" s="5" t="s">
        <v>6</v>
      </c>
      <c r="C218" s="5" t="s">
        <v>442</v>
      </c>
      <c r="D218" s="10">
        <v>35292</v>
      </c>
      <c r="E218" s="5" t="s">
        <v>124</v>
      </c>
      <c r="F218" s="5"/>
      <c r="G218" s="5" t="s">
        <v>23</v>
      </c>
      <c r="H218" s="5" t="s">
        <v>24</v>
      </c>
      <c r="I218" s="5" t="s">
        <v>10</v>
      </c>
    </row>
    <row r="219" spans="1:9" x14ac:dyDescent="0.25">
      <c r="A219" s="4"/>
      <c r="B219" s="5" t="s">
        <v>19</v>
      </c>
      <c r="C219" s="5" t="s">
        <v>573</v>
      </c>
      <c r="D219" s="10">
        <v>34327</v>
      </c>
      <c r="E219" s="5" t="s">
        <v>312</v>
      </c>
      <c r="F219" s="5"/>
      <c r="G219" s="5" t="s">
        <v>172</v>
      </c>
      <c r="H219" s="5" t="s">
        <v>158</v>
      </c>
      <c r="I219" s="5" t="s">
        <v>137</v>
      </c>
    </row>
    <row r="220" spans="1:9" x14ac:dyDescent="0.25">
      <c r="A220" s="4"/>
      <c r="B220" s="5" t="s">
        <v>19</v>
      </c>
      <c r="C220" s="5" t="s">
        <v>456</v>
      </c>
      <c r="D220" s="10">
        <v>25961</v>
      </c>
      <c r="E220" s="5"/>
      <c r="F220" s="5" t="s">
        <v>149</v>
      </c>
      <c r="G220" s="5" t="s">
        <v>150</v>
      </c>
      <c r="H220" s="5" t="s">
        <v>151</v>
      </c>
      <c r="I220" s="5" t="s">
        <v>137</v>
      </c>
    </row>
    <row r="221" spans="1:9" x14ac:dyDescent="0.25">
      <c r="A221" s="4"/>
      <c r="B221" s="5" t="s">
        <v>19</v>
      </c>
      <c r="C221" s="5" t="s">
        <v>470</v>
      </c>
      <c r="D221" s="10">
        <v>35378</v>
      </c>
      <c r="E221" s="5"/>
      <c r="F221" s="5" t="s">
        <v>180</v>
      </c>
      <c r="G221" s="5" t="s">
        <v>181</v>
      </c>
      <c r="H221" s="5" t="s">
        <v>148</v>
      </c>
      <c r="I221" s="5" t="s">
        <v>137</v>
      </c>
    </row>
    <row r="222" spans="1:9" x14ac:dyDescent="0.25">
      <c r="A222" s="4"/>
      <c r="B222" s="5" t="s">
        <v>6</v>
      </c>
      <c r="C222" s="5" t="s">
        <v>611</v>
      </c>
      <c r="D222" s="10">
        <v>29108</v>
      </c>
      <c r="E222" s="5" t="s">
        <v>355</v>
      </c>
      <c r="F222" s="5"/>
      <c r="G222" s="5" t="s">
        <v>178</v>
      </c>
      <c r="H222" s="5" t="s">
        <v>155</v>
      </c>
      <c r="I222" s="5" t="s">
        <v>137</v>
      </c>
    </row>
    <row r="223" spans="1:9" x14ac:dyDescent="0.25">
      <c r="A223" s="4"/>
      <c r="B223" s="5" t="s">
        <v>11</v>
      </c>
      <c r="C223" s="5" t="s">
        <v>599</v>
      </c>
      <c r="D223" s="10">
        <v>24168</v>
      </c>
      <c r="E223" s="5" t="s">
        <v>342</v>
      </c>
      <c r="F223" s="5" t="s">
        <v>343</v>
      </c>
      <c r="G223" s="5" t="s">
        <v>331</v>
      </c>
      <c r="H223" s="5" t="s">
        <v>170</v>
      </c>
      <c r="I223" s="5" t="s">
        <v>137</v>
      </c>
    </row>
    <row r="224" spans="1:9" x14ac:dyDescent="0.25">
      <c r="A224" s="4"/>
      <c r="B224" s="5" t="s">
        <v>6</v>
      </c>
      <c r="C224" s="5" t="s">
        <v>544</v>
      </c>
      <c r="D224" s="10">
        <v>32749</v>
      </c>
      <c r="E224" s="5" t="s">
        <v>274</v>
      </c>
      <c r="F224" s="5"/>
      <c r="G224" s="5" t="s">
        <v>178</v>
      </c>
      <c r="H224" s="5" t="s">
        <v>155</v>
      </c>
      <c r="I224" s="5" t="s">
        <v>137</v>
      </c>
    </row>
    <row r="225" spans="1:9" x14ac:dyDescent="0.25">
      <c r="A225" s="4"/>
      <c r="B225" s="5" t="s">
        <v>19</v>
      </c>
      <c r="C225" s="5" t="s">
        <v>577</v>
      </c>
      <c r="D225" s="10">
        <v>25290</v>
      </c>
      <c r="E225" s="5" t="s">
        <v>317</v>
      </c>
      <c r="F225" s="5" t="s">
        <v>318</v>
      </c>
      <c r="G225" s="5" t="s">
        <v>226</v>
      </c>
      <c r="H225" s="5" t="s">
        <v>184</v>
      </c>
      <c r="I225" s="5" t="s">
        <v>137</v>
      </c>
    </row>
    <row r="226" spans="1:9" x14ac:dyDescent="0.25">
      <c r="A226" s="4"/>
      <c r="B226" s="5" t="s">
        <v>19</v>
      </c>
      <c r="C226" s="5" t="s">
        <v>518</v>
      </c>
      <c r="D226" s="10">
        <v>30874</v>
      </c>
      <c r="E226" s="5" t="s">
        <v>244</v>
      </c>
      <c r="F226" s="5" t="s">
        <v>245</v>
      </c>
      <c r="G226" s="5" t="s">
        <v>183</v>
      </c>
      <c r="H226" s="5" t="s">
        <v>184</v>
      </c>
      <c r="I226" s="5" t="s">
        <v>137</v>
      </c>
    </row>
    <row r="227" spans="1:9" x14ac:dyDescent="0.25">
      <c r="A227" s="4"/>
      <c r="B227" s="5" t="s">
        <v>19</v>
      </c>
      <c r="C227" s="5" t="s">
        <v>394</v>
      </c>
      <c r="D227" s="10">
        <v>19238</v>
      </c>
      <c r="E227" s="5" t="s">
        <v>60</v>
      </c>
      <c r="F227" s="5"/>
      <c r="G227" s="5" t="s">
        <v>30</v>
      </c>
      <c r="H227" s="5" t="s">
        <v>17</v>
      </c>
      <c r="I227" s="5" t="s">
        <v>10</v>
      </c>
    </row>
    <row r="228" spans="1:9" x14ac:dyDescent="0.25">
      <c r="A228" s="4"/>
      <c r="B228" s="5" t="s">
        <v>19</v>
      </c>
      <c r="C228" s="5" t="s">
        <v>436</v>
      </c>
      <c r="D228" s="10">
        <v>22194</v>
      </c>
      <c r="E228" s="5" t="s">
        <v>116</v>
      </c>
      <c r="F228" s="5"/>
      <c r="G228" s="5" t="s">
        <v>23</v>
      </c>
      <c r="H228" s="5" t="s">
        <v>24</v>
      </c>
      <c r="I228" s="5" t="s">
        <v>10</v>
      </c>
    </row>
    <row r="229" spans="1:9" x14ac:dyDescent="0.25">
      <c r="A229" s="4"/>
      <c r="B229" s="5" t="s">
        <v>11</v>
      </c>
      <c r="C229" s="5" t="s">
        <v>600</v>
      </c>
      <c r="D229" s="10">
        <v>21893</v>
      </c>
      <c r="E229" s="5" t="s">
        <v>344</v>
      </c>
      <c r="F229" s="5" t="s">
        <v>345</v>
      </c>
      <c r="G229" s="5" t="s">
        <v>331</v>
      </c>
      <c r="H229" s="5" t="s">
        <v>170</v>
      </c>
      <c r="I229" s="5" t="s">
        <v>137</v>
      </c>
    </row>
    <row r="230" spans="1:9" x14ac:dyDescent="0.25">
      <c r="A230" s="4"/>
      <c r="B230" s="5" t="s">
        <v>19</v>
      </c>
      <c r="C230" s="5" t="s">
        <v>420</v>
      </c>
      <c r="D230" s="10">
        <v>28056</v>
      </c>
      <c r="E230" s="5" t="s">
        <v>95</v>
      </c>
      <c r="F230" s="5"/>
      <c r="G230" s="5" t="s">
        <v>16</v>
      </c>
      <c r="H230" s="5" t="s">
        <v>17</v>
      </c>
      <c r="I230" s="5" t="s">
        <v>10</v>
      </c>
    </row>
    <row r="231" spans="1:9" x14ac:dyDescent="0.25">
      <c r="A231" s="4"/>
      <c r="B231" s="5" t="s">
        <v>11</v>
      </c>
      <c r="C231" s="5" t="s">
        <v>620</v>
      </c>
      <c r="D231" s="10">
        <v>33713</v>
      </c>
      <c r="E231" s="5" t="s">
        <v>90</v>
      </c>
      <c r="F231" s="5"/>
      <c r="G231" s="5" t="s">
        <v>16</v>
      </c>
      <c r="H231" s="5" t="s">
        <v>17</v>
      </c>
      <c r="I231" s="5" t="s">
        <v>10</v>
      </c>
    </row>
    <row r="232" spans="1:9" x14ac:dyDescent="0.25">
      <c r="A232" s="4"/>
      <c r="B232" s="5" t="s">
        <v>11</v>
      </c>
      <c r="C232" s="5" t="s">
        <v>457</v>
      </c>
      <c r="D232" s="10">
        <v>23104</v>
      </c>
      <c r="E232" s="5" t="s">
        <v>152</v>
      </c>
      <c r="F232" s="5" t="s">
        <v>153</v>
      </c>
      <c r="G232" s="5" t="s">
        <v>154</v>
      </c>
      <c r="H232" s="5" t="s">
        <v>155</v>
      </c>
      <c r="I232" s="5" t="s">
        <v>137</v>
      </c>
    </row>
    <row r="233" spans="1:9" x14ac:dyDescent="0.25">
      <c r="A233" s="4"/>
      <c r="B233" s="5" t="s">
        <v>11</v>
      </c>
      <c r="C233" s="5" t="s">
        <v>537</v>
      </c>
      <c r="D233" s="10">
        <v>20588</v>
      </c>
      <c r="E233" s="5" t="s">
        <v>267</v>
      </c>
      <c r="F233" s="5"/>
      <c r="G233" s="5" t="s">
        <v>178</v>
      </c>
      <c r="H233" s="5" t="s">
        <v>155</v>
      </c>
      <c r="I233" s="5" t="s">
        <v>137</v>
      </c>
    </row>
    <row r="234" spans="1:9" x14ac:dyDescent="0.25">
      <c r="A234" s="4"/>
      <c r="B234" s="5" t="s">
        <v>19</v>
      </c>
      <c r="C234" s="5" t="s">
        <v>534</v>
      </c>
      <c r="D234" s="10">
        <v>20216</v>
      </c>
      <c r="E234" s="5" t="s">
        <v>264</v>
      </c>
      <c r="F234" s="5"/>
      <c r="G234" s="5" t="s">
        <v>154</v>
      </c>
      <c r="H234" s="5" t="s">
        <v>155</v>
      </c>
      <c r="I234" s="5" t="s">
        <v>137</v>
      </c>
    </row>
    <row r="235" spans="1:9" x14ac:dyDescent="0.25">
      <c r="A235" s="4"/>
      <c r="B235" s="5" t="s">
        <v>11</v>
      </c>
      <c r="C235" s="5" t="s">
        <v>445</v>
      </c>
      <c r="D235" s="10">
        <v>23733</v>
      </c>
      <c r="E235" s="5" t="s">
        <v>127</v>
      </c>
      <c r="F235" s="5" t="s">
        <v>128</v>
      </c>
      <c r="G235" s="5" t="s">
        <v>13</v>
      </c>
      <c r="H235" s="5" t="s">
        <v>14</v>
      </c>
      <c r="I235" s="5" t="s">
        <v>10</v>
      </c>
    </row>
    <row r="236" spans="1:9" x14ac:dyDescent="0.25">
      <c r="A236" s="4"/>
      <c r="B236" s="5" t="s">
        <v>11</v>
      </c>
      <c r="C236" s="5" t="s">
        <v>449</v>
      </c>
      <c r="D236" s="10">
        <v>35616</v>
      </c>
      <c r="E236" s="5" t="s">
        <v>132</v>
      </c>
      <c r="F236" s="5"/>
      <c r="G236" s="5" t="s">
        <v>23</v>
      </c>
      <c r="H236" s="5" t="s">
        <v>24</v>
      </c>
      <c r="I236" s="5" t="s">
        <v>10</v>
      </c>
    </row>
    <row r="237" spans="1:9" x14ac:dyDescent="0.25">
      <c r="A237" s="4"/>
      <c r="B237" s="5" t="s">
        <v>19</v>
      </c>
      <c r="C237" s="5" t="s">
        <v>586</v>
      </c>
      <c r="D237" s="10">
        <v>27100</v>
      </c>
      <c r="E237" s="5" t="s">
        <v>327</v>
      </c>
      <c r="F237" s="5"/>
      <c r="G237" s="5" t="s">
        <v>172</v>
      </c>
      <c r="H237" s="5" t="s">
        <v>158</v>
      </c>
      <c r="I237" s="5" t="s">
        <v>137</v>
      </c>
    </row>
    <row r="238" spans="1:9" x14ac:dyDescent="0.25">
      <c r="A238" s="4"/>
      <c r="B238" s="5" t="s">
        <v>11</v>
      </c>
      <c r="C238" s="5" t="s">
        <v>585</v>
      </c>
      <c r="D238" s="10">
        <v>37010</v>
      </c>
      <c r="E238" s="5" t="s">
        <v>326</v>
      </c>
      <c r="F238" s="5"/>
      <c r="G238" s="5" t="s">
        <v>154</v>
      </c>
      <c r="H238" s="5" t="s">
        <v>155</v>
      </c>
      <c r="I238" s="5" t="s">
        <v>137</v>
      </c>
    </row>
    <row r="239" spans="1:9" x14ac:dyDescent="0.25">
      <c r="A239" s="4"/>
      <c r="B239" s="5" t="s">
        <v>19</v>
      </c>
      <c r="C239" s="5" t="s">
        <v>601</v>
      </c>
      <c r="D239" s="10">
        <v>25710</v>
      </c>
      <c r="E239" s="5" t="s">
        <v>346</v>
      </c>
      <c r="F239" s="5"/>
      <c r="G239" s="5" t="s">
        <v>172</v>
      </c>
      <c r="H239" s="5" t="s">
        <v>158</v>
      </c>
      <c r="I239" s="5" t="s">
        <v>137</v>
      </c>
    </row>
    <row r="240" spans="1:9" x14ac:dyDescent="0.25">
      <c r="A240" s="4"/>
      <c r="B240" s="5" t="s">
        <v>19</v>
      </c>
      <c r="C240" s="5" t="s">
        <v>463</v>
      </c>
      <c r="D240" s="10">
        <v>33018</v>
      </c>
      <c r="E240" s="5" t="s">
        <v>167</v>
      </c>
      <c r="F240" s="5" t="s">
        <v>168</v>
      </c>
      <c r="G240" s="5" t="s">
        <v>169</v>
      </c>
      <c r="H240" s="5" t="s">
        <v>170</v>
      </c>
      <c r="I240" s="5" t="s">
        <v>137</v>
      </c>
    </row>
    <row r="241" spans="1:9" x14ac:dyDescent="0.25">
      <c r="A241" s="4"/>
      <c r="B241" s="5" t="s">
        <v>19</v>
      </c>
      <c r="C241" s="5" t="s">
        <v>621</v>
      </c>
      <c r="D241" s="10">
        <v>27224</v>
      </c>
      <c r="E241" s="5"/>
      <c r="F241" s="5" t="s">
        <v>94</v>
      </c>
      <c r="G241" s="5" t="s">
        <v>30</v>
      </c>
      <c r="H241" s="5" t="s">
        <v>17</v>
      </c>
      <c r="I241" s="5" t="s">
        <v>10</v>
      </c>
    </row>
    <row r="242" spans="1:9" x14ac:dyDescent="0.25">
      <c r="A242" s="4"/>
      <c r="B242" s="5" t="s">
        <v>6</v>
      </c>
      <c r="C242" s="5" t="s">
        <v>523</v>
      </c>
      <c r="D242" s="10">
        <v>31060</v>
      </c>
      <c r="E242" s="5" t="s">
        <v>252</v>
      </c>
      <c r="F242" s="5"/>
      <c r="G242" s="5" t="s">
        <v>169</v>
      </c>
      <c r="H242" s="5" t="s">
        <v>170</v>
      </c>
      <c r="I242" s="5" t="s">
        <v>137</v>
      </c>
    </row>
    <row r="243" spans="1:9" x14ac:dyDescent="0.25">
      <c r="A243" s="4"/>
      <c r="B243" s="5" t="s">
        <v>19</v>
      </c>
      <c r="C243" s="5" t="s">
        <v>532</v>
      </c>
      <c r="D243" s="10">
        <v>29200</v>
      </c>
      <c r="E243" s="5" t="s">
        <v>262</v>
      </c>
      <c r="F243" s="5"/>
      <c r="G243" s="5" t="s">
        <v>172</v>
      </c>
      <c r="H243" s="5" t="s">
        <v>158</v>
      </c>
      <c r="I243" s="5" t="s">
        <v>137</v>
      </c>
    </row>
    <row r="244" spans="1:9" x14ac:dyDescent="0.25">
      <c r="A244" s="4"/>
      <c r="B244" s="5" t="s">
        <v>6</v>
      </c>
      <c r="C244" s="5" t="s">
        <v>624</v>
      </c>
      <c r="D244" s="10">
        <v>33011</v>
      </c>
      <c r="E244" s="5"/>
      <c r="F244" s="5" t="s">
        <v>231</v>
      </c>
      <c r="G244" s="5" t="s">
        <v>154</v>
      </c>
      <c r="H244" s="5" t="s">
        <v>155</v>
      </c>
      <c r="I244" s="5" t="s">
        <v>137</v>
      </c>
    </row>
    <row r="245" spans="1:9" x14ac:dyDescent="0.25">
      <c r="A245" s="4"/>
      <c r="B245" s="5" t="s">
        <v>11</v>
      </c>
      <c r="C245" s="5" t="s">
        <v>468</v>
      </c>
      <c r="D245" s="10">
        <v>28069</v>
      </c>
      <c r="E245" s="5"/>
      <c r="F245" s="5" t="s">
        <v>177</v>
      </c>
      <c r="G245" s="5" t="s">
        <v>178</v>
      </c>
      <c r="H245" s="5" t="s">
        <v>155</v>
      </c>
      <c r="I245" s="5" t="s">
        <v>137</v>
      </c>
    </row>
    <row r="246" spans="1:9" x14ac:dyDescent="0.25">
      <c r="A246" s="4"/>
      <c r="B246" s="5" t="s">
        <v>6</v>
      </c>
      <c r="C246" s="5" t="s">
        <v>475</v>
      </c>
      <c r="D246" s="10">
        <v>23987</v>
      </c>
      <c r="E246" s="5" t="s">
        <v>189</v>
      </c>
      <c r="F246" s="5"/>
      <c r="G246" s="5" t="s">
        <v>144</v>
      </c>
      <c r="H246" s="5" t="s">
        <v>145</v>
      </c>
      <c r="I246" s="5" t="s">
        <v>137</v>
      </c>
    </row>
    <row r="247" spans="1:9" x14ac:dyDescent="0.25">
      <c r="A247" s="4"/>
      <c r="B247" s="5" t="s">
        <v>6</v>
      </c>
      <c r="C247" s="5" t="s">
        <v>492</v>
      </c>
      <c r="D247" s="10">
        <v>34834</v>
      </c>
      <c r="E247" s="5" t="s">
        <v>209</v>
      </c>
      <c r="F247" s="5"/>
      <c r="G247" s="5" t="s">
        <v>210</v>
      </c>
      <c r="H247" s="5" t="s">
        <v>136</v>
      </c>
      <c r="I247" s="5" t="s">
        <v>137</v>
      </c>
    </row>
    <row r="248" spans="1:9" x14ac:dyDescent="0.25">
      <c r="A248" s="4"/>
      <c r="B248" s="5" t="s">
        <v>6</v>
      </c>
      <c r="C248" s="5" t="s">
        <v>512</v>
      </c>
      <c r="D248" s="10">
        <v>18399</v>
      </c>
      <c r="E248" s="5"/>
      <c r="F248" s="5" t="s">
        <v>238</v>
      </c>
      <c r="G248" s="5" t="s">
        <v>226</v>
      </c>
      <c r="H248" s="5" t="s">
        <v>184</v>
      </c>
      <c r="I248" s="5" t="s">
        <v>137</v>
      </c>
    </row>
    <row r="249" spans="1:9" x14ac:dyDescent="0.25">
      <c r="A249" s="4"/>
      <c r="B249" s="5" t="s">
        <v>19</v>
      </c>
      <c r="C249" s="5" t="s">
        <v>473</v>
      </c>
      <c r="D249" s="10">
        <v>30204</v>
      </c>
      <c r="E249" s="5" t="s">
        <v>186</v>
      </c>
      <c r="F249" s="5"/>
      <c r="G249" s="5" t="s">
        <v>187</v>
      </c>
      <c r="H249" s="5" t="s">
        <v>136</v>
      </c>
      <c r="I249" s="5" t="s">
        <v>137</v>
      </c>
    </row>
    <row r="250" spans="1:9" x14ac:dyDescent="0.25">
      <c r="A250" s="4"/>
      <c r="B250" s="5" t="s">
        <v>6</v>
      </c>
      <c r="C250" s="5" t="s">
        <v>553</v>
      </c>
      <c r="D250" s="10">
        <v>35330</v>
      </c>
      <c r="E250" s="5" t="s">
        <v>285</v>
      </c>
      <c r="F250" s="5" t="s">
        <v>286</v>
      </c>
      <c r="G250" s="5" t="s">
        <v>164</v>
      </c>
      <c r="H250" s="5" t="s">
        <v>165</v>
      </c>
      <c r="I250" s="5" t="s">
        <v>137</v>
      </c>
    </row>
    <row r="251" spans="1:9" x14ac:dyDescent="0.25">
      <c r="A251" s="6"/>
      <c r="B251" s="7" t="s">
        <v>19</v>
      </c>
      <c r="C251" s="7" t="s">
        <v>459</v>
      </c>
      <c r="D251" s="10">
        <v>28316</v>
      </c>
      <c r="E251" s="7"/>
      <c r="F251" s="7" t="s">
        <v>159</v>
      </c>
      <c r="G251" s="7" t="s">
        <v>141</v>
      </c>
      <c r="H251" s="7" t="s">
        <v>142</v>
      </c>
      <c r="I251" s="7" t="s">
        <v>137</v>
      </c>
    </row>
    <row r="252" spans="1:9" x14ac:dyDescent="0.25">
      <c r="A252" s="6"/>
      <c r="B252" s="7" t="s">
        <v>6</v>
      </c>
      <c r="C252" s="7" t="s">
        <v>551</v>
      </c>
      <c r="D252" s="11">
        <v>24426</v>
      </c>
      <c r="E252" s="7" t="s">
        <v>283</v>
      </c>
      <c r="F252" s="7"/>
      <c r="G252" s="7" t="s">
        <v>169</v>
      </c>
      <c r="H252" s="7" t="s">
        <v>170</v>
      </c>
      <c r="I252" s="7" t="s">
        <v>137</v>
      </c>
    </row>
    <row r="253" spans="1:9" x14ac:dyDescent="0.25">
      <c r="A253" s="6"/>
      <c r="B253" s="7" t="s">
        <v>11</v>
      </c>
      <c r="C253" s="7" t="s">
        <v>399</v>
      </c>
      <c r="D253" s="11">
        <v>19670</v>
      </c>
      <c r="E253" s="7"/>
      <c r="F253" s="7" t="s">
        <v>65</v>
      </c>
      <c r="G253" s="7" t="s">
        <v>23</v>
      </c>
      <c r="H253" s="7" t="s">
        <v>24</v>
      </c>
      <c r="I253" s="7" t="s">
        <v>10</v>
      </c>
    </row>
    <row r="254" spans="1:9" x14ac:dyDescent="0.25">
      <c r="A254" s="6"/>
      <c r="B254" s="7" t="s">
        <v>19</v>
      </c>
      <c r="C254" s="7" t="s">
        <v>443</v>
      </c>
      <c r="D254" s="11">
        <v>21317</v>
      </c>
      <c r="E254" s="7" t="s">
        <v>125</v>
      </c>
      <c r="F254" s="7"/>
      <c r="G254" s="7" t="s">
        <v>30</v>
      </c>
      <c r="H254" s="7" t="s">
        <v>17</v>
      </c>
      <c r="I254" s="7" t="s">
        <v>10</v>
      </c>
    </row>
    <row r="255" spans="1:9" x14ac:dyDescent="0.25">
      <c r="A255" s="6"/>
      <c r="B255" s="7" t="s">
        <v>11</v>
      </c>
      <c r="C255" s="7" t="s">
        <v>588</v>
      </c>
      <c r="D255" s="11">
        <v>36854</v>
      </c>
      <c r="E255" s="7" t="s">
        <v>329</v>
      </c>
      <c r="F255" s="7"/>
      <c r="G255" s="7" t="s">
        <v>183</v>
      </c>
      <c r="H255" s="7" t="s">
        <v>184</v>
      </c>
      <c r="I255" s="7" t="s">
        <v>137</v>
      </c>
    </row>
    <row r="256" spans="1:9" x14ac:dyDescent="0.25">
      <c r="A256" s="6"/>
      <c r="B256" s="7" t="s">
        <v>6</v>
      </c>
      <c r="C256" s="7" t="s">
        <v>515</v>
      </c>
      <c r="D256" s="11">
        <v>29767</v>
      </c>
      <c r="E256" s="7" t="s">
        <v>241</v>
      </c>
      <c r="F256" s="7"/>
      <c r="G256" s="7" t="s">
        <v>161</v>
      </c>
      <c r="H256" s="7" t="s">
        <v>162</v>
      </c>
      <c r="I256" s="7" t="s">
        <v>137</v>
      </c>
    </row>
    <row r="257" spans="1:9" x14ac:dyDescent="0.25">
      <c r="A257" s="6"/>
      <c r="B257" s="7" t="s">
        <v>19</v>
      </c>
      <c r="C257" s="7" t="s">
        <v>557</v>
      </c>
      <c r="D257" s="11">
        <v>31615</v>
      </c>
      <c r="E257" s="7"/>
      <c r="F257" s="7" t="s">
        <v>290</v>
      </c>
      <c r="G257" s="7" t="s">
        <v>164</v>
      </c>
      <c r="H257" s="7" t="s">
        <v>165</v>
      </c>
      <c r="I257" s="7" t="s">
        <v>137</v>
      </c>
    </row>
    <row r="258" spans="1:9" x14ac:dyDescent="0.25">
      <c r="A258" s="6"/>
      <c r="B258" s="7" t="s">
        <v>19</v>
      </c>
      <c r="C258" s="7" t="s">
        <v>440</v>
      </c>
      <c r="D258" s="11">
        <v>33085</v>
      </c>
      <c r="E258" s="7" t="s">
        <v>121</v>
      </c>
      <c r="F258" s="7" t="s">
        <v>122</v>
      </c>
      <c r="G258" s="7" t="s">
        <v>16</v>
      </c>
      <c r="H258" s="7" t="s">
        <v>17</v>
      </c>
      <c r="I258" s="7" t="s">
        <v>10</v>
      </c>
    </row>
    <row r="259" spans="1:9" x14ac:dyDescent="0.25">
      <c r="A259" s="6"/>
      <c r="B259" s="7" t="s">
        <v>19</v>
      </c>
      <c r="C259" s="7" t="s">
        <v>568</v>
      </c>
      <c r="D259" s="11">
        <v>31032</v>
      </c>
      <c r="E259" s="7" t="s">
        <v>305</v>
      </c>
      <c r="F259" s="7"/>
      <c r="G259" s="7" t="s">
        <v>147</v>
      </c>
      <c r="H259" s="7" t="s">
        <v>148</v>
      </c>
      <c r="I259" s="7" t="s">
        <v>137</v>
      </c>
    </row>
    <row r="260" spans="1:9" x14ac:dyDescent="0.25">
      <c r="A260" s="6"/>
      <c r="B260" s="7" t="s">
        <v>11</v>
      </c>
      <c r="C260" s="7" t="s">
        <v>533</v>
      </c>
      <c r="D260" s="11">
        <v>37027</v>
      </c>
      <c r="E260" s="7" t="s">
        <v>263</v>
      </c>
      <c r="F260" s="7"/>
      <c r="G260" s="7" t="s">
        <v>247</v>
      </c>
      <c r="H260" s="7" t="s">
        <v>136</v>
      </c>
      <c r="I260" s="7" t="s">
        <v>137</v>
      </c>
    </row>
    <row r="261" spans="1:9" x14ac:dyDescent="0.25">
      <c r="A261" s="6"/>
      <c r="B261" s="7" t="s">
        <v>19</v>
      </c>
      <c r="C261" s="7" t="s">
        <v>529</v>
      </c>
      <c r="D261" s="11">
        <v>18215</v>
      </c>
      <c r="E261" s="7" t="s">
        <v>258</v>
      </c>
      <c r="F261" s="7" t="s">
        <v>259</v>
      </c>
      <c r="G261" s="7" t="s">
        <v>226</v>
      </c>
      <c r="H261" s="7" t="s">
        <v>184</v>
      </c>
      <c r="I261" s="7" t="s">
        <v>137</v>
      </c>
    </row>
    <row r="262" spans="1:9" x14ac:dyDescent="0.25">
      <c r="A262" s="6"/>
      <c r="B262" s="7" t="s">
        <v>19</v>
      </c>
      <c r="C262" s="7" t="s">
        <v>464</v>
      </c>
      <c r="D262" s="11">
        <v>30687</v>
      </c>
      <c r="E262" s="7"/>
      <c r="F262" s="7" t="s">
        <v>171</v>
      </c>
      <c r="G262" s="7" t="s">
        <v>172</v>
      </c>
      <c r="H262" s="7" t="s">
        <v>158</v>
      </c>
      <c r="I262" s="7" t="s">
        <v>137</v>
      </c>
    </row>
    <row r="263" spans="1:9" x14ac:dyDescent="0.25">
      <c r="A263" s="6"/>
      <c r="B263" s="7" t="s">
        <v>6</v>
      </c>
      <c r="C263" s="7" t="s">
        <v>615</v>
      </c>
      <c r="D263" s="11">
        <v>19216</v>
      </c>
      <c r="E263" s="7"/>
      <c r="F263" s="7" t="s">
        <v>626</v>
      </c>
      <c r="G263" s="7" t="s">
        <v>16</v>
      </c>
      <c r="H263" s="7" t="s">
        <v>17</v>
      </c>
      <c r="I263" s="7" t="s">
        <v>10</v>
      </c>
    </row>
    <row r="264" spans="1:9" x14ac:dyDescent="0.25">
      <c r="A264" s="6"/>
      <c r="B264" s="7" t="s">
        <v>11</v>
      </c>
      <c r="C264" s="7" t="s">
        <v>407</v>
      </c>
      <c r="D264" s="11">
        <v>37427</v>
      </c>
      <c r="E264" s="7" t="s">
        <v>75</v>
      </c>
      <c r="F264" s="7"/>
      <c r="G264" s="7" t="s">
        <v>8</v>
      </c>
      <c r="H264" s="7" t="s">
        <v>9</v>
      </c>
      <c r="I264" s="7" t="s">
        <v>10</v>
      </c>
    </row>
    <row r="265" spans="1:9" x14ac:dyDescent="0.25">
      <c r="A265" s="6"/>
      <c r="B265" s="7" t="s">
        <v>19</v>
      </c>
      <c r="C265" s="7" t="s">
        <v>444</v>
      </c>
      <c r="D265" s="11">
        <v>36807</v>
      </c>
      <c r="E265" s="7" t="s">
        <v>126</v>
      </c>
      <c r="F265" s="7"/>
      <c r="G265" s="7" t="s">
        <v>30</v>
      </c>
      <c r="H265" s="7" t="s">
        <v>17</v>
      </c>
      <c r="I265" s="7" t="s">
        <v>10</v>
      </c>
    </row>
    <row r="266" spans="1:9" x14ac:dyDescent="0.25">
      <c r="A266" s="6"/>
      <c r="B266" s="7" t="s">
        <v>11</v>
      </c>
      <c r="C266" s="7" t="s">
        <v>368</v>
      </c>
      <c r="D266" s="11">
        <v>17863</v>
      </c>
      <c r="E266" s="7" t="s">
        <v>31</v>
      </c>
      <c r="F266" s="7"/>
      <c r="G266" s="7" t="s">
        <v>13</v>
      </c>
      <c r="H266" s="7" t="s">
        <v>14</v>
      </c>
      <c r="I266" s="7" t="s">
        <v>10</v>
      </c>
    </row>
    <row r="267" spans="1:9" x14ac:dyDescent="0.25">
      <c r="A267" s="6"/>
      <c r="B267" s="7" t="s">
        <v>19</v>
      </c>
      <c r="C267" s="7" t="s">
        <v>562</v>
      </c>
      <c r="D267" s="11">
        <v>20404</v>
      </c>
      <c r="E267" s="13" t="s">
        <v>628</v>
      </c>
      <c r="F267" s="7" t="s">
        <v>296</v>
      </c>
      <c r="G267" s="7" t="s">
        <v>139</v>
      </c>
      <c r="H267" s="7" t="s">
        <v>136</v>
      </c>
      <c r="I267" s="7" t="s">
        <v>137</v>
      </c>
    </row>
    <row r="268" spans="1:9" x14ac:dyDescent="0.25">
      <c r="A268" s="6"/>
      <c r="B268" s="7" t="s">
        <v>6</v>
      </c>
      <c r="C268" s="7" t="s">
        <v>521</v>
      </c>
      <c r="D268" s="11">
        <v>33950</v>
      </c>
      <c r="E268" s="7" t="s">
        <v>250</v>
      </c>
      <c r="F268" s="7"/>
      <c r="G268" s="7" t="s">
        <v>157</v>
      </c>
      <c r="H268" s="7" t="s">
        <v>158</v>
      </c>
      <c r="I268" s="7" t="s">
        <v>137</v>
      </c>
    </row>
    <row r="269" spans="1:9" x14ac:dyDescent="0.25">
      <c r="A269" s="8"/>
    </row>
    <row r="270" spans="1:9" x14ac:dyDescent="0.25">
      <c r="A270" s="8"/>
    </row>
    <row r="271" spans="1:9" x14ac:dyDescent="0.25">
      <c r="A271" s="8"/>
    </row>
    <row r="272" spans="1:9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</sheetData>
  <phoneticPr fontId="4" type="noConversion"/>
  <conditionalFormatting sqref="D1:D1048576">
    <cfRule type="duplicateValues" dxfId="1" priority="1"/>
  </conditionalFormatting>
  <conditionalFormatting sqref="C2:C268"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E9C32-A974-47C9-9101-158128CC2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Birds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hp</cp:lastModifiedBy>
  <dcterms:created xsi:type="dcterms:W3CDTF">2022-04-13T21:35:20Z</dcterms:created>
  <dcterms:modified xsi:type="dcterms:W3CDTF">2023-05-17T14:23:28Z</dcterms:modified>
</cp:coreProperties>
</file>