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Learning Material\Learn_Excel\Go_Skill_Excel_Challenge\"/>
    </mc:Choice>
  </mc:AlternateContent>
  <xr:revisionPtr revIDLastSave="0" documentId="13_ncr:1_{AEBF503A-E3EE-4BC5-A4F0-7EFDEB531581}" xr6:coauthVersionLast="47" xr6:coauthVersionMax="47" xr10:uidLastSave="{00000000-0000-0000-0000-000000000000}"/>
  <bookViews>
    <workbookView xWindow="-120" yWindow="-120" windowWidth="20730" windowHeight="11160" xr2:uid="{026D6EA8-2B24-453E-80E3-E8675828F416}"/>
  </bookViews>
  <sheets>
    <sheet name="Challenge 23" sheetId="2" r:id="rId1"/>
  </sheets>
  <definedNames>
    <definedName name="_xlnm._FilterDatabase" localSheetId="0" hidden="1">'Challenge 23'!$A$1:$D$36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<sst xmlns="http://schemas.openxmlformats.org/spreadsheetml/2006/main" count="39" uniqueCount="39">
  <si>
    <t>Userid</t>
  </si>
  <si>
    <t>Agent Name</t>
  </si>
  <si>
    <t>Lisa Legg</t>
  </si>
  <si>
    <t>Bobby Brayn</t>
  </si>
  <si>
    <t>Nala Nekk</t>
  </si>
  <si>
    <t>Hansel Hande</t>
  </si>
  <si>
    <t>Francis Fayce</t>
  </si>
  <si>
    <t>Lawrence Lipps</t>
  </si>
  <si>
    <t>Trisha Towz</t>
  </si>
  <si>
    <t>Wally Waistlyin</t>
  </si>
  <si>
    <t>Julius Jawe</t>
  </si>
  <si>
    <t>Brandon Brau</t>
  </si>
  <si>
    <t>Miguel Mussel</t>
  </si>
  <si>
    <t>Henry Heal</t>
  </si>
  <si>
    <t>Arlene Arm-Strong</t>
  </si>
  <si>
    <t>Chandler Chiques</t>
  </si>
  <si>
    <t>Claudine Caff</t>
  </si>
  <si>
    <t>Brayden Bak</t>
  </si>
  <si>
    <t>Charles Chesst</t>
  </si>
  <si>
    <t>Cherrian Chyn</t>
  </si>
  <si>
    <t>Herbert Hedd</t>
  </si>
  <si>
    <t>Nancy Nayl</t>
  </si>
  <si>
    <t>Shermaine Shinn</t>
  </si>
  <si>
    <t>Salman Soul</t>
  </si>
  <si>
    <t>Randall Rist</t>
  </si>
  <si>
    <t>Lincoln Lashe</t>
  </si>
  <si>
    <t>Lamar Lowb</t>
  </si>
  <si>
    <t>Susan Strande</t>
  </si>
  <si>
    <t>Faraz Fut</t>
  </si>
  <si>
    <t>Anna Angkl</t>
  </si>
  <si>
    <t>Rachel Rutes</t>
  </si>
  <si>
    <t>Sarah Skynn</t>
  </si>
  <si>
    <t>Pamela Pawm</t>
  </si>
  <si>
    <t>Nellie Nee</t>
  </si>
  <si>
    <t>Leighton Lidd</t>
  </si>
  <si>
    <t>Quality Score</t>
  </si>
  <si>
    <t>Brittney Bowne</t>
  </si>
  <si>
    <t>Nigel Nockle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</si>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</sst>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thin">
        <color theme="4" tint="0.39997558519241921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rgb="FFCCCCCC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9" fontId="3" fillId="0" borderId="0" xfId="1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9" fontId="2" fillId="2" borderId="1" xfId="1" applyNumberFormat="1" applyFont="1" applyFill="1" applyBorder="1" applyAlignment="1">
      <alignment horizontal="center"/>
    </xf>
    <xf numFmtId="0" fontId="2" fillId="2" borderId="2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9" fontId="3" fillId="3" borderId="1" xfId="1" applyNumberFormat="1" applyFont="1" applyFill="1" applyBorder="1" applyAlignment="1">
      <alignment horizontal="center"/>
    </xf>
    <xf numFmtId="0" fontId="0" fillId="3" borderId="5" xfId="0" applyFont="1" applyFill="1" applyBorder="1"/>
    <xf numFmtId="0" fontId="3" fillId="0" borderId="1" xfId="0" applyFont="1" applyBorder="1" applyAlignment="1">
      <alignment horizontal="center"/>
    </xf>
    <xf numFmtId="9" fontId="3" fillId="0" borderId="1" xfId="1" applyNumberFormat="1" applyFont="1" applyBorder="1" applyAlignment="1">
      <alignment horizontal="center"/>
    </xf>
    <xf numFmtId="0" fontId="0" fillId="0" borderId="5" xfId="0" applyFont="1" applyBorder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/>
    </xf>
    <xf numFmtId="9" fontId="3" fillId="3" borderId="3" xfId="1" applyNumberFormat="1" applyFont="1" applyFill="1" applyBorder="1" applyAlignment="1">
      <alignment horizontal="center"/>
    </xf>
    <xf numFmtId="0" fontId="0" fillId="3" borderId="4" xfId="0" applyFont="1" applyFill="1" applyBorder="1"/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7A8E70D1-142A-4F14-85D4-1C90A0FA080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C342-BE0C-4F6F-9874-38BA541E556C}">
  <sheetPr filterMode="1"/>
  <dimension ref="A1:D36"/>
  <sheetViews>
    <sheetView tabSelected="1" zoomScaleNormal="100" workbookViewId="0">
      <selection activeCell="G2" sqref="G2"/>
    </sheetView>
  </sheetViews>
  <sheetFormatPr defaultColWidth="8.85546875" defaultRowHeight="15" x14ac:dyDescent="0.25"/>
  <cols>
    <col min="1" max="1" width="11.5703125" style="2" customWidth="1"/>
    <col min="2" max="2" width="16" style="3" bestFit="1" customWidth="1"/>
    <col min="3" max="3" width="15.28515625" style="4" customWidth="1"/>
  </cols>
  <sheetData>
    <row r="1" spans="1:4" ht="15.75" thickBot="1" x14ac:dyDescent="0.3">
      <c r="A1" s="5" t="s">
        <v>0</v>
      </c>
      <c r="B1" s="6" t="s">
        <v>1</v>
      </c>
      <c r="C1" s="7" t="s">
        <v>35</v>
      </c>
      <c r="D1" s="8" t="s">
        <v>38</v>
      </c>
    </row>
    <row r="2" spans="1:4" ht="15.75" thickBot="1" x14ac:dyDescent="0.3">
      <c r="A2" s="9">
        <v>334440</v>
      </c>
      <c r="B2" s="10" t="s">
        <v>12</v>
      </c>
      <c r="C2" s="11">
        <v>1</v>
      </c>
      <c r="D2" s="12" cm="1">
        <f t="array" ref="D2:D6">_xlfn.SEQUENCE(5)</f>
        <v>1</v>
      </c>
    </row>
    <row r="3" spans="1:4" ht="15.75" thickBot="1" x14ac:dyDescent="0.3">
      <c r="A3" s="13">
        <v>717826</v>
      </c>
      <c r="B3" s="1" t="s">
        <v>27</v>
      </c>
      <c r="C3" s="14">
        <v>1</v>
      </c>
      <c r="D3" s="15">
        <v>2</v>
      </c>
    </row>
    <row r="4" spans="1:4" ht="15.75" thickBot="1" x14ac:dyDescent="0.3">
      <c r="A4" s="9">
        <v>410678</v>
      </c>
      <c r="B4" s="10" t="s">
        <v>16</v>
      </c>
      <c r="C4" s="11">
        <v>0.98</v>
      </c>
      <c r="D4" s="12">
        <v>3</v>
      </c>
    </row>
    <row r="5" spans="1:4" ht="15.75" thickBot="1" x14ac:dyDescent="0.3">
      <c r="A5" s="13">
        <v>85962</v>
      </c>
      <c r="B5" s="1" t="s">
        <v>7</v>
      </c>
      <c r="C5" s="14">
        <v>0.97</v>
      </c>
      <c r="D5" s="15">
        <v>4</v>
      </c>
    </row>
    <row r="6" spans="1:4" x14ac:dyDescent="0.25">
      <c r="A6" s="9">
        <v>410662</v>
      </c>
      <c r="B6" s="10" t="s">
        <v>6</v>
      </c>
      <c r="C6" s="11">
        <v>0.97</v>
      </c>
      <c r="D6" s="12">
        <v>5</v>
      </c>
    </row>
    <row r="7" spans="1:4" hidden="1" x14ac:dyDescent="0.25">
      <c r="A7" s="13">
        <v>638187</v>
      </c>
      <c r="B7" s="1" t="s">
        <v>30</v>
      </c>
      <c r="C7" s="14">
        <v>0.97</v>
      </c>
      <c r="D7" s="15"/>
    </row>
    <row r="8" spans="1:4" hidden="1" x14ac:dyDescent="0.25">
      <c r="A8" s="9">
        <v>312060</v>
      </c>
      <c r="B8" s="10" t="s">
        <v>31</v>
      </c>
      <c r="C8" s="11">
        <v>0.96</v>
      </c>
      <c r="D8" s="12"/>
    </row>
    <row r="9" spans="1:4" hidden="1" x14ac:dyDescent="0.25">
      <c r="A9" s="13">
        <v>484339</v>
      </c>
      <c r="B9" s="1" t="s">
        <v>33</v>
      </c>
      <c r="C9" s="14">
        <v>0.96</v>
      </c>
      <c r="D9" s="15"/>
    </row>
    <row r="10" spans="1:4" hidden="1" x14ac:dyDescent="0.25">
      <c r="A10" s="9">
        <v>785901</v>
      </c>
      <c r="B10" s="10" t="s">
        <v>23</v>
      </c>
      <c r="C10" s="11">
        <v>0.96</v>
      </c>
      <c r="D10" s="12"/>
    </row>
    <row r="11" spans="1:4" hidden="1" x14ac:dyDescent="0.25">
      <c r="A11" s="13">
        <v>809823</v>
      </c>
      <c r="B11" s="1" t="s">
        <v>2</v>
      </c>
      <c r="C11" s="14">
        <v>0.96</v>
      </c>
      <c r="D11" s="15"/>
    </row>
    <row r="12" spans="1:4" hidden="1" x14ac:dyDescent="0.25">
      <c r="A12" s="9">
        <v>774308</v>
      </c>
      <c r="B12" s="10" t="s">
        <v>36</v>
      </c>
      <c r="C12" s="11">
        <v>0.95</v>
      </c>
      <c r="D12" s="12"/>
    </row>
    <row r="13" spans="1:4" hidden="1" x14ac:dyDescent="0.25">
      <c r="A13" s="13">
        <v>717772</v>
      </c>
      <c r="B13" s="1" t="s">
        <v>32</v>
      </c>
      <c r="C13" s="14">
        <v>0.94</v>
      </c>
      <c r="D13" s="15"/>
    </row>
    <row r="14" spans="1:4" hidden="1" x14ac:dyDescent="0.25">
      <c r="A14" s="9">
        <v>782263</v>
      </c>
      <c r="B14" s="10" t="s">
        <v>28</v>
      </c>
      <c r="C14" s="11">
        <v>0.92</v>
      </c>
      <c r="D14" s="12"/>
    </row>
    <row r="15" spans="1:4" hidden="1" x14ac:dyDescent="0.25">
      <c r="A15" s="13">
        <v>545771</v>
      </c>
      <c r="B15" s="1" t="s">
        <v>9</v>
      </c>
      <c r="C15" s="14">
        <v>0.91</v>
      </c>
      <c r="D15" s="15"/>
    </row>
    <row r="16" spans="1:4" hidden="1" x14ac:dyDescent="0.25">
      <c r="A16" s="9">
        <v>785879</v>
      </c>
      <c r="B16" s="10" t="s">
        <v>3</v>
      </c>
      <c r="C16" s="11">
        <v>0.9</v>
      </c>
      <c r="D16" s="12"/>
    </row>
    <row r="17" spans="1:4" hidden="1" x14ac:dyDescent="0.25">
      <c r="A17" s="13">
        <v>699985</v>
      </c>
      <c r="B17" s="1" t="s">
        <v>19</v>
      </c>
      <c r="C17" s="14">
        <v>0.88</v>
      </c>
      <c r="D17" s="15"/>
    </row>
    <row r="18" spans="1:4" hidden="1" x14ac:dyDescent="0.25">
      <c r="A18" s="9">
        <v>799635</v>
      </c>
      <c r="B18" s="10" t="s">
        <v>8</v>
      </c>
      <c r="C18" s="11">
        <v>0.83</v>
      </c>
      <c r="D18" s="12"/>
    </row>
    <row r="19" spans="1:4" hidden="1" x14ac:dyDescent="0.25">
      <c r="A19" s="13">
        <v>809254</v>
      </c>
      <c r="B19" s="1" t="s">
        <v>15</v>
      </c>
      <c r="C19" s="14">
        <v>0.83</v>
      </c>
      <c r="D19" s="15"/>
    </row>
    <row r="20" spans="1:4" hidden="1" x14ac:dyDescent="0.25">
      <c r="A20" s="9">
        <v>799543</v>
      </c>
      <c r="B20" s="10" t="s">
        <v>26</v>
      </c>
      <c r="C20" s="11">
        <v>0.82</v>
      </c>
      <c r="D20" s="12"/>
    </row>
    <row r="21" spans="1:4" hidden="1" x14ac:dyDescent="0.25">
      <c r="A21" s="13">
        <v>802694</v>
      </c>
      <c r="B21" s="1" t="s">
        <v>20</v>
      </c>
      <c r="C21" s="14">
        <v>0.82</v>
      </c>
      <c r="D21" s="15"/>
    </row>
    <row r="22" spans="1:4" hidden="1" x14ac:dyDescent="0.25">
      <c r="A22" s="9">
        <v>809260</v>
      </c>
      <c r="B22" s="10" t="s">
        <v>4</v>
      </c>
      <c r="C22" s="11">
        <v>0.82</v>
      </c>
      <c r="D22" s="12"/>
    </row>
    <row r="23" spans="1:4" hidden="1" x14ac:dyDescent="0.25">
      <c r="A23" s="13">
        <v>809807</v>
      </c>
      <c r="B23" s="1" t="s">
        <v>14</v>
      </c>
      <c r="C23" s="14">
        <v>0.81</v>
      </c>
      <c r="D23" s="15"/>
    </row>
    <row r="24" spans="1:4" hidden="1" x14ac:dyDescent="0.25">
      <c r="A24" s="9">
        <v>810109</v>
      </c>
      <c r="B24" s="10" t="s">
        <v>21</v>
      </c>
      <c r="C24" s="11">
        <v>0.8</v>
      </c>
      <c r="D24" s="12"/>
    </row>
    <row r="25" spans="1:4" hidden="1" x14ac:dyDescent="0.25">
      <c r="A25" s="13">
        <v>469821</v>
      </c>
      <c r="B25" s="1" t="s">
        <v>18</v>
      </c>
      <c r="C25" s="14">
        <v>0.79</v>
      </c>
      <c r="D25" s="15"/>
    </row>
    <row r="26" spans="1:4" hidden="1" x14ac:dyDescent="0.25">
      <c r="A26" s="9">
        <v>809815</v>
      </c>
      <c r="B26" s="10" t="s">
        <v>37</v>
      </c>
      <c r="C26" s="11">
        <v>0.79</v>
      </c>
      <c r="D26" s="12"/>
    </row>
    <row r="27" spans="1:4" hidden="1" x14ac:dyDescent="0.25">
      <c r="A27" s="13">
        <v>701618</v>
      </c>
      <c r="B27" s="1" t="s">
        <v>13</v>
      </c>
      <c r="C27" s="14">
        <v>0.77</v>
      </c>
      <c r="D27" s="15"/>
    </row>
    <row r="28" spans="1:4" hidden="1" x14ac:dyDescent="0.25">
      <c r="A28" s="9">
        <v>809778</v>
      </c>
      <c r="B28" s="10" t="s">
        <v>11</v>
      </c>
      <c r="C28" s="11">
        <v>0.74</v>
      </c>
      <c r="D28" s="12"/>
    </row>
    <row r="29" spans="1:4" hidden="1" x14ac:dyDescent="0.25">
      <c r="A29" s="13">
        <v>799631</v>
      </c>
      <c r="B29" s="1" t="s">
        <v>10</v>
      </c>
      <c r="C29" s="14">
        <v>0.7</v>
      </c>
      <c r="D29" s="15"/>
    </row>
    <row r="30" spans="1:4" hidden="1" x14ac:dyDescent="0.25">
      <c r="A30" s="9">
        <v>804326</v>
      </c>
      <c r="B30" s="10" t="s">
        <v>22</v>
      </c>
      <c r="C30" s="11">
        <v>0.7</v>
      </c>
      <c r="D30" s="12"/>
    </row>
    <row r="31" spans="1:4" hidden="1" x14ac:dyDescent="0.25">
      <c r="A31" s="13">
        <v>810641</v>
      </c>
      <c r="B31" s="1" t="s">
        <v>29</v>
      </c>
      <c r="C31" s="14">
        <v>0.67</v>
      </c>
      <c r="D31" s="15"/>
    </row>
    <row r="32" spans="1:4" hidden="1" x14ac:dyDescent="0.25">
      <c r="A32" s="9">
        <v>809805</v>
      </c>
      <c r="B32" s="10" t="s">
        <v>24</v>
      </c>
      <c r="C32" s="11">
        <v>0.66</v>
      </c>
      <c r="D32" s="12"/>
    </row>
    <row r="33" spans="1:4" hidden="1" x14ac:dyDescent="0.25">
      <c r="A33" s="13">
        <v>809264</v>
      </c>
      <c r="B33" s="1" t="s">
        <v>17</v>
      </c>
      <c r="C33" s="14">
        <v>0.64</v>
      </c>
      <c r="D33" s="15"/>
    </row>
    <row r="34" spans="1:4" hidden="1" x14ac:dyDescent="0.25">
      <c r="A34" s="9">
        <v>809268</v>
      </c>
      <c r="B34" s="10" t="s">
        <v>25</v>
      </c>
      <c r="C34" s="11">
        <v>0.42</v>
      </c>
      <c r="D34" s="12"/>
    </row>
    <row r="35" spans="1:4" hidden="1" x14ac:dyDescent="0.25">
      <c r="A35" s="13">
        <v>809266</v>
      </c>
      <c r="B35" s="1" t="s">
        <v>5</v>
      </c>
      <c r="C35" s="14">
        <v>0.21</v>
      </c>
      <c r="D35" s="15"/>
    </row>
    <row r="36" spans="1:4" ht="15.75" hidden="1" thickBot="1" x14ac:dyDescent="0.3">
      <c r="A36" s="16">
        <v>802677</v>
      </c>
      <c r="B36" s="17" t="s">
        <v>34</v>
      </c>
      <c r="C36" s="18">
        <v>0</v>
      </c>
      <c r="D36" s="19"/>
    </row>
  </sheetData>
  <autoFilter ref="A1:D36" xr:uid="{5BF4C342-BE0C-4F6F-9874-38BA541E556C}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Buckley</dc:creator>
  <cp:lastModifiedBy>hp</cp:lastModifiedBy>
  <dcterms:created xsi:type="dcterms:W3CDTF">2022-11-26T14:10:16Z</dcterms:created>
  <dcterms:modified xsi:type="dcterms:W3CDTF">2023-05-18T15:35:57Z</dcterms:modified>
</cp:coreProperties>
</file>