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yekwere2\Documents\Chargeback\"/>
    </mc:Choice>
  </mc:AlternateContent>
  <bookViews>
    <workbookView xWindow="0" yWindow="0" windowWidth="25065" windowHeight="12240" activeTab="1"/>
  </bookViews>
  <sheets>
    <sheet name="Sheet1" sheetId="1" r:id="rId1"/>
    <sheet name="Sheet2" sheetId="2" r:id="rId2"/>
  </sheets>
  <definedNames>
    <definedName name="_xlnm._FilterDatabase" localSheetId="0" hidden="1">Sheet1!$A$1:$G$414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<sst xmlns="http://schemas.openxmlformats.org/spreadsheetml/2006/main" count="1647" uniqueCount="1647">
  <si>
    <t>Masked Pan</t>
  </si>
  <si>
    <t>RRN</t>
  </si>
  <si>
    <t>Stan</t>
  </si>
  <si>
    <t>Terminal Id</t>
  </si>
  <si>
    <t>Transaction Date</t>
  </si>
  <si>
    <t>Amount</t>
  </si>
  <si>
    <t>Account To Be Credited</t>
  </si>
  <si>
    <t>506106*********2564</t>
  </si>
  <si>
    <t>900051082181</t>
  </si>
  <si>
    <t>82181</t>
  </si>
  <si>
    <t>2FAI8556</t>
  </si>
  <si>
    <t>3057738817</t>
  </si>
  <si>
    <t>FAIRMONEY</t>
  </si>
  <si>
    <t>506106-5250</t>
  </si>
  <si>
    <t>900051083799</t>
  </si>
  <si>
    <t>2100.00</t>
  </si>
  <si>
    <t>1766956418</t>
  </si>
  <si>
    <t>506106-5761</t>
  </si>
  <si>
    <t>900051088710</t>
  </si>
  <si>
    <t>10000.00</t>
  </si>
  <si>
    <t>3047171828</t>
  </si>
  <si>
    <t>506106*********8618</t>
  </si>
  <si>
    <t>900046481637</t>
  </si>
  <si>
    <t>481637</t>
  </si>
  <si>
    <t>3031472722</t>
  </si>
  <si>
    <t>POLARIS</t>
  </si>
  <si>
    <t>Status</t>
  </si>
  <si>
    <t>506106*********1489</t>
  </si>
  <si>
    <t>230808680639</t>
  </si>
  <si>
    <t>680639</t>
  </si>
  <si>
    <t>2TPB1FYZ</t>
  </si>
  <si>
    <t>1015351027</t>
  </si>
  <si>
    <t>Success</t>
  </si>
  <si>
    <t>506106*********7852</t>
  </si>
  <si>
    <t>230808951366</t>
  </si>
  <si>
    <t>951366</t>
  </si>
  <si>
    <t>2TPB014L</t>
  </si>
  <si>
    <t>1766018826</t>
  </si>
  <si>
    <t>506106*********5892</t>
  </si>
  <si>
    <t>230809674984</t>
  </si>
  <si>
    <t>674984</t>
  </si>
  <si>
    <t>2TPB2QCQ</t>
  </si>
  <si>
    <t>3053879501</t>
  </si>
  <si>
    <t>506106*********4064</t>
  </si>
  <si>
    <t>230901074728</t>
  </si>
  <si>
    <t>74728</t>
  </si>
  <si>
    <t>2TPB3JZ5</t>
  </si>
  <si>
    <t>3031890669</t>
  </si>
  <si>
    <t>506106*********7903</t>
  </si>
  <si>
    <t>230904871106</t>
  </si>
  <si>
    <t>871106</t>
  </si>
  <si>
    <t>2TPB2FUA</t>
  </si>
  <si>
    <t>1120670750</t>
  </si>
  <si>
    <t>506106*********1756</t>
  </si>
  <si>
    <t>231007638659</t>
  </si>
  <si>
    <t>638659</t>
  </si>
  <si>
    <t>2TPB01O0</t>
  </si>
  <si>
    <t>1763575333</t>
  </si>
  <si>
    <t>506106*********0406</t>
  </si>
  <si>
    <t>231016365036</t>
  </si>
  <si>
    <t>365036</t>
  </si>
  <si>
    <t>2TPB9CF2</t>
  </si>
  <si>
    <t>3028407335</t>
  </si>
  <si>
    <t>506106*********4463</t>
  </si>
  <si>
    <t>231016811060</t>
  </si>
  <si>
    <t>811060</t>
  </si>
  <si>
    <t>2TPB5ZXK</t>
  </si>
  <si>
    <t>1017898322</t>
  </si>
  <si>
    <t>506106*********3917</t>
  </si>
  <si>
    <t>231017299528</t>
  </si>
  <si>
    <t>299528</t>
  </si>
  <si>
    <t>2TPB7GQB</t>
  </si>
  <si>
    <t>3019701239</t>
  </si>
  <si>
    <t>506106*********1090</t>
  </si>
  <si>
    <t>231018269482</t>
  </si>
  <si>
    <t>269482</t>
  </si>
  <si>
    <t>2TPB4HRT</t>
  </si>
  <si>
    <t>1766125801</t>
  </si>
  <si>
    <t>506106*********0548</t>
  </si>
  <si>
    <t>231022373566</t>
  </si>
  <si>
    <t>373566</t>
  </si>
  <si>
    <t>2TPB6Y8W</t>
  </si>
  <si>
    <t>3017896487</t>
  </si>
  <si>
    <t>506106*********1021</t>
  </si>
  <si>
    <t>231028824891</t>
  </si>
  <si>
    <t>824891</t>
  </si>
  <si>
    <t>2TPBAH1U</t>
  </si>
  <si>
    <t>3022760641</t>
  </si>
  <si>
    <t>506106*********7375</t>
  </si>
  <si>
    <t>231106902026</t>
  </si>
  <si>
    <t>902026</t>
  </si>
  <si>
    <t>2TPB1J85</t>
  </si>
  <si>
    <t>1742443004</t>
  </si>
  <si>
    <t>506106*********-348</t>
  </si>
  <si>
    <t>231109176811</t>
  </si>
  <si>
    <t>176811</t>
  </si>
  <si>
    <t>2TPBA99T</t>
  </si>
  <si>
    <t>3059679655</t>
  </si>
  <si>
    <t>506106*********7269</t>
  </si>
  <si>
    <t>231115085572</t>
  </si>
  <si>
    <t>85572</t>
  </si>
  <si>
    <t>2TPB6CZ5</t>
  </si>
  <si>
    <t>1765309543</t>
  </si>
  <si>
    <t>506106*********9428</t>
  </si>
  <si>
    <t>231118016622</t>
  </si>
  <si>
    <t>16622</t>
  </si>
  <si>
    <t>2TPBBIUC</t>
  </si>
  <si>
    <t>1742562578</t>
  </si>
  <si>
    <t>506106*********7017</t>
  </si>
  <si>
    <t>231119785695</t>
  </si>
  <si>
    <t>785695</t>
  </si>
  <si>
    <t>2TPBBLOT</t>
  </si>
  <si>
    <t>3031113780</t>
  </si>
  <si>
    <t>506106*********3130</t>
  </si>
  <si>
    <t>231120901377</t>
  </si>
  <si>
    <t>901377</t>
  </si>
  <si>
    <t>2TPB3Y68</t>
  </si>
  <si>
    <t>3114282833</t>
  </si>
  <si>
    <t>506106*********6649</t>
  </si>
  <si>
    <t>231121812748</t>
  </si>
  <si>
    <t>812748</t>
  </si>
  <si>
    <t>2TPBBA7L</t>
  </si>
  <si>
    <t>1040673855</t>
  </si>
  <si>
    <t>506106*********4540</t>
  </si>
  <si>
    <t>231122490697</t>
  </si>
  <si>
    <t>490697</t>
  </si>
  <si>
    <t>2TPB1TID</t>
  </si>
  <si>
    <t>3049409000</t>
  </si>
  <si>
    <t>506106*********5611</t>
  </si>
  <si>
    <t>231122699923</t>
  </si>
  <si>
    <t>699923</t>
  </si>
  <si>
    <t>2TPBBW8A</t>
  </si>
  <si>
    <t>1040239723</t>
  </si>
  <si>
    <t>506106*********5824</t>
  </si>
  <si>
    <t>231122928543</t>
  </si>
  <si>
    <t>928543</t>
  </si>
  <si>
    <t>2TPB2KMS</t>
  </si>
  <si>
    <t>3112820501</t>
  </si>
  <si>
    <t>506106*********8182</t>
  </si>
  <si>
    <t>231123369534</t>
  </si>
  <si>
    <t>369534</t>
  </si>
  <si>
    <t>2TPB9QX1</t>
  </si>
  <si>
    <t>1130303822</t>
  </si>
  <si>
    <t>506106*********1943</t>
  </si>
  <si>
    <t>231123411171</t>
  </si>
  <si>
    <t>411171</t>
  </si>
  <si>
    <t>2TPB0BRS</t>
  </si>
  <si>
    <t>1767657671</t>
  </si>
  <si>
    <t>506106*********7008</t>
  </si>
  <si>
    <t>231123625288</t>
  </si>
  <si>
    <t>625288</t>
  </si>
  <si>
    <t>2TPB4KBN</t>
  </si>
  <si>
    <t>3049260508</t>
  </si>
  <si>
    <t>231123632023</t>
  </si>
  <si>
    <t>632023</t>
  </si>
  <si>
    <t>506106*********0987</t>
  </si>
  <si>
    <t>231124060997</t>
  </si>
  <si>
    <t>60997</t>
  </si>
  <si>
    <t>2TPB0CJL</t>
  </si>
  <si>
    <t>3041456053</t>
  </si>
  <si>
    <t>506106*********1817</t>
  </si>
  <si>
    <t>231124246168</t>
  </si>
  <si>
    <t>246168</t>
  </si>
  <si>
    <t>2TPB8KXQ</t>
  </si>
  <si>
    <t>3099823669</t>
  </si>
  <si>
    <t>506106*********9915</t>
  </si>
  <si>
    <t>231124253707</t>
  </si>
  <si>
    <t>253707</t>
  </si>
  <si>
    <t>2TPB15B5</t>
  </si>
  <si>
    <t>1761031479</t>
  </si>
  <si>
    <t>231124282274</t>
  </si>
  <si>
    <t>282274</t>
  </si>
  <si>
    <t>506106*********2798</t>
  </si>
  <si>
    <t>231124879836</t>
  </si>
  <si>
    <t>879836</t>
  </si>
  <si>
    <t>2TPB1A5P</t>
  </si>
  <si>
    <t>3010223105</t>
  </si>
  <si>
    <t>506106*********4215</t>
  </si>
  <si>
    <t>231125061674</t>
  </si>
  <si>
    <t>61674</t>
  </si>
  <si>
    <t>2TPB0U84</t>
  </si>
  <si>
    <t>3031797012</t>
  </si>
  <si>
    <t>506106*********0000</t>
  </si>
  <si>
    <t>231127342149</t>
  </si>
  <si>
    <t>342149</t>
  </si>
  <si>
    <t>2TPBC5CG</t>
  </si>
  <si>
    <t>3049461965</t>
  </si>
  <si>
    <t>506106*********1550</t>
  </si>
  <si>
    <t>231127939170</t>
  </si>
  <si>
    <t>939170</t>
  </si>
  <si>
    <t>2TPB5341</t>
  </si>
  <si>
    <t>3023883237</t>
  </si>
  <si>
    <t>506106*********0046</t>
  </si>
  <si>
    <t>231128411663</t>
  </si>
  <si>
    <t>411663</t>
  </si>
  <si>
    <t>2TPBAD7D</t>
  </si>
  <si>
    <t>1742452798</t>
  </si>
  <si>
    <t>506106*********9843</t>
  </si>
  <si>
    <t>231128436565</t>
  </si>
  <si>
    <t>436565</t>
  </si>
  <si>
    <t>2TPBBIR3</t>
  </si>
  <si>
    <t>3016919062</t>
  </si>
  <si>
    <t>506106*********4791</t>
  </si>
  <si>
    <t>231129062478</t>
  </si>
  <si>
    <t>62478</t>
  </si>
  <si>
    <t>2TPBAWFB</t>
  </si>
  <si>
    <t>1018525928</t>
  </si>
  <si>
    <t>506106*********4959</t>
  </si>
  <si>
    <t>231129068227</t>
  </si>
  <si>
    <t>68227</t>
  </si>
  <si>
    <t>2TPB4SMA</t>
  </si>
  <si>
    <t>3089209150</t>
  </si>
  <si>
    <t>506106*********6154</t>
  </si>
  <si>
    <t>231129070610</t>
  </si>
  <si>
    <t>70610</t>
  </si>
  <si>
    <t>2TPB12P5</t>
  </si>
  <si>
    <t>3080153504</t>
  </si>
  <si>
    <t>506106*********4447</t>
  </si>
  <si>
    <t>231129074729</t>
  </si>
  <si>
    <t>74729</t>
  </si>
  <si>
    <t>2TPB4F77</t>
  </si>
  <si>
    <t>1013381684</t>
  </si>
  <si>
    <t>506106*********6726</t>
  </si>
  <si>
    <t>231129075565</t>
  </si>
  <si>
    <t>75565</t>
  </si>
  <si>
    <t>2TPB22X5</t>
  </si>
  <si>
    <t>3017972110</t>
  </si>
  <si>
    <t>506106*********7370</t>
  </si>
  <si>
    <t>231129076309</t>
  </si>
  <si>
    <t>76309</t>
  </si>
  <si>
    <t>2TPB1LO0</t>
  </si>
  <si>
    <t>3049648155</t>
  </si>
  <si>
    <t>506106*********7027</t>
  </si>
  <si>
    <t>231129117337</t>
  </si>
  <si>
    <t>117337</t>
  </si>
  <si>
    <t>2TPB7MXB</t>
  </si>
  <si>
    <t>1016598113</t>
  </si>
  <si>
    <t>506106*********7923</t>
  </si>
  <si>
    <t>231129118877</t>
  </si>
  <si>
    <t>118877</t>
  </si>
  <si>
    <t>2TPB0JVD</t>
  </si>
  <si>
    <t>1019758978</t>
  </si>
  <si>
    <t>506106*********3063</t>
  </si>
  <si>
    <t>231129128770</t>
  </si>
  <si>
    <t>128770</t>
  </si>
  <si>
    <t>2TPB2T0E</t>
  </si>
  <si>
    <t>3053148942</t>
  </si>
  <si>
    <t>506106*********6376</t>
  </si>
  <si>
    <t>231129140393</t>
  </si>
  <si>
    <t>140393</t>
  </si>
  <si>
    <t>2TPB38KN</t>
  </si>
  <si>
    <t>1130596640</t>
  </si>
  <si>
    <t>506106*********1175</t>
  </si>
  <si>
    <t>231129357991</t>
  </si>
  <si>
    <t>357991</t>
  </si>
  <si>
    <t>2TPB6FZD</t>
  </si>
  <si>
    <t>3015284659</t>
  </si>
  <si>
    <t>506106*********9745</t>
  </si>
  <si>
    <t>231129358502</t>
  </si>
  <si>
    <t>358502</t>
  </si>
  <si>
    <t>2TPB35A4</t>
  </si>
  <si>
    <t>3056441723</t>
  </si>
  <si>
    <t>506106*********6165</t>
  </si>
  <si>
    <t>231129358652</t>
  </si>
  <si>
    <t>358652</t>
  </si>
  <si>
    <t>2TPB1YDQ</t>
  </si>
  <si>
    <t>3050176924</t>
  </si>
  <si>
    <t>506106*********4787</t>
  </si>
  <si>
    <t>231129372217</t>
  </si>
  <si>
    <t>372217</t>
  </si>
  <si>
    <t>2TPB3EB5</t>
  </si>
  <si>
    <t>3011324786</t>
  </si>
  <si>
    <t>506106*********3870</t>
  </si>
  <si>
    <t>231129375113</t>
  </si>
  <si>
    <t>375113</t>
  </si>
  <si>
    <t>2TPB097L</t>
  </si>
  <si>
    <t>3027984132</t>
  </si>
  <si>
    <t>506106*********9339</t>
  </si>
  <si>
    <t>231129387335</t>
  </si>
  <si>
    <t>387335</t>
  </si>
  <si>
    <t>2TPB8LV2</t>
  </si>
  <si>
    <t>3113813368</t>
  </si>
  <si>
    <t>506106*********9534</t>
  </si>
  <si>
    <t>231129457317</t>
  </si>
  <si>
    <t>457317</t>
  </si>
  <si>
    <t>2TPB37FV</t>
  </si>
  <si>
    <t>1740956168</t>
  </si>
  <si>
    <t>506106*********2582</t>
  </si>
  <si>
    <t>231129785705</t>
  </si>
  <si>
    <t>785705</t>
  </si>
  <si>
    <t>2TPB8I96</t>
  </si>
  <si>
    <t>3043937206</t>
  </si>
  <si>
    <t>506106*********6478</t>
  </si>
  <si>
    <t>231129889477</t>
  </si>
  <si>
    <t>889477</t>
  </si>
  <si>
    <t>2TPB3KFA</t>
  </si>
  <si>
    <t>1019369138</t>
  </si>
  <si>
    <t>506106*********8812</t>
  </si>
  <si>
    <t>231129925392</t>
  </si>
  <si>
    <t>925392</t>
  </si>
  <si>
    <t>2TPB0BFX</t>
  </si>
  <si>
    <t>3021962187</t>
  </si>
  <si>
    <t>506106*********3706</t>
  </si>
  <si>
    <t>231129936976</t>
  </si>
  <si>
    <t>936976</t>
  </si>
  <si>
    <t>2TPB0DGM</t>
  </si>
  <si>
    <t>3080086534</t>
  </si>
  <si>
    <t>506106*********1361</t>
  </si>
  <si>
    <t>231129937412</t>
  </si>
  <si>
    <t>937412</t>
  </si>
  <si>
    <t>2TPB5BOR</t>
  </si>
  <si>
    <t>3022763020</t>
  </si>
  <si>
    <t>506106*********3020</t>
  </si>
  <si>
    <t>231129947322</t>
  </si>
  <si>
    <t>947322</t>
  </si>
  <si>
    <t>2TPB2VHM</t>
  </si>
  <si>
    <t>3029718036</t>
  </si>
  <si>
    <t>506106*********2674</t>
  </si>
  <si>
    <t>231129954560</t>
  </si>
  <si>
    <t>954560</t>
  </si>
  <si>
    <t>2TPB24XO</t>
  </si>
  <si>
    <t>3088375463</t>
  </si>
  <si>
    <t>506106*********6106</t>
  </si>
  <si>
    <t>231130551147</t>
  </si>
  <si>
    <t>551147</t>
  </si>
  <si>
    <t>2TPB6TKD</t>
  </si>
  <si>
    <t>3102367393</t>
  </si>
  <si>
    <t>506106*********5497</t>
  </si>
  <si>
    <t>231201253271</t>
  </si>
  <si>
    <t>253271</t>
  </si>
  <si>
    <t>2TPB5554</t>
  </si>
  <si>
    <t>1012351394</t>
  </si>
  <si>
    <t>506106*********7628</t>
  </si>
  <si>
    <t>231201359736</t>
  </si>
  <si>
    <t>359736</t>
  </si>
  <si>
    <t>2TPB1EC1</t>
  </si>
  <si>
    <t>1018447693</t>
  </si>
  <si>
    <t>506106*********7440</t>
  </si>
  <si>
    <t>231201501357</t>
  </si>
  <si>
    <t>501357</t>
  </si>
  <si>
    <t>2TPB2PN8</t>
  </si>
  <si>
    <t>1019959919</t>
  </si>
  <si>
    <t>506106*********6114</t>
  </si>
  <si>
    <t>231201744260</t>
  </si>
  <si>
    <t>744260</t>
  </si>
  <si>
    <t>2TPB1PRP</t>
  </si>
  <si>
    <t>1741479835</t>
  </si>
  <si>
    <t>506106*********2006</t>
  </si>
  <si>
    <t>231202281307</t>
  </si>
  <si>
    <t>281307</t>
  </si>
  <si>
    <t>2TPB3U08</t>
  </si>
  <si>
    <t>3085774412</t>
  </si>
  <si>
    <t>506106*********5141</t>
  </si>
  <si>
    <t>231204167788</t>
  </si>
  <si>
    <t>167788</t>
  </si>
  <si>
    <t>2TPBB050</t>
  </si>
  <si>
    <t>3080291020</t>
  </si>
  <si>
    <t>506106*********0411</t>
  </si>
  <si>
    <t>231204711647</t>
  </si>
  <si>
    <t>711647</t>
  </si>
  <si>
    <t>2TPBCC25</t>
  </si>
  <si>
    <t>1018987421</t>
  </si>
  <si>
    <t>506106*********2218</t>
  </si>
  <si>
    <t>231205034981</t>
  </si>
  <si>
    <t>34981</t>
  </si>
  <si>
    <t>2TPB8TT8</t>
  </si>
  <si>
    <t>1013668358</t>
  </si>
  <si>
    <t>506106*********7226</t>
  </si>
  <si>
    <t>231205078128</t>
  </si>
  <si>
    <t>78128</t>
  </si>
  <si>
    <t>2TPB8TXV</t>
  </si>
  <si>
    <t>3050773598</t>
  </si>
  <si>
    <t>506106*********1520</t>
  </si>
  <si>
    <t>231205156363</t>
  </si>
  <si>
    <t>156363</t>
  </si>
  <si>
    <t>2TPB76UN</t>
  </si>
  <si>
    <t>1011506276</t>
  </si>
  <si>
    <t>506106*********6634</t>
  </si>
  <si>
    <t>231205200456</t>
  </si>
  <si>
    <t>200456</t>
  </si>
  <si>
    <t>2TPBCN4B</t>
  </si>
  <si>
    <t>3023096798</t>
  </si>
  <si>
    <t>506106*********6531</t>
  </si>
  <si>
    <t>231205363627</t>
  </si>
  <si>
    <t>363627</t>
  </si>
  <si>
    <t>2TPB1GRI</t>
  </si>
  <si>
    <t>1032021673</t>
  </si>
  <si>
    <t>506106*********1702</t>
  </si>
  <si>
    <t>231205462136</t>
  </si>
  <si>
    <t>462136</t>
  </si>
  <si>
    <t>2TPBCKXM</t>
  </si>
  <si>
    <t>1040930996</t>
  </si>
  <si>
    <t>506106*********0006</t>
  </si>
  <si>
    <t>231205573466</t>
  </si>
  <si>
    <t>573466</t>
  </si>
  <si>
    <t>2TPB2VQD</t>
  </si>
  <si>
    <t>3015785376</t>
  </si>
  <si>
    <t>506106*********5369</t>
  </si>
  <si>
    <t>231205627912</t>
  </si>
  <si>
    <t>627912</t>
  </si>
  <si>
    <t>2TPB9B93</t>
  </si>
  <si>
    <t>3058192658</t>
  </si>
  <si>
    <t>506106*********4589</t>
  </si>
  <si>
    <t>231205661215</t>
  </si>
  <si>
    <t>661215</t>
  </si>
  <si>
    <t>2TPB9HI5</t>
  </si>
  <si>
    <t>3053221090</t>
  </si>
  <si>
    <t>506106*********7201</t>
  </si>
  <si>
    <t>231205730788</t>
  </si>
  <si>
    <t>730788</t>
  </si>
  <si>
    <t>2TPB95IU</t>
  </si>
  <si>
    <t>1014861163</t>
  </si>
  <si>
    <t>506106*********8547</t>
  </si>
  <si>
    <t>231205891205</t>
  </si>
  <si>
    <t>891205</t>
  </si>
  <si>
    <t>2TPB1BOW</t>
  </si>
  <si>
    <t>1742570090</t>
  </si>
  <si>
    <t>506106*********4340</t>
  </si>
  <si>
    <t>231206127751</t>
  </si>
  <si>
    <t>127751</t>
  </si>
  <si>
    <t>2TPB5QB2</t>
  </si>
  <si>
    <t>1018600403</t>
  </si>
  <si>
    <t>506106*********0226</t>
  </si>
  <si>
    <t>231206153385</t>
  </si>
  <si>
    <t>153385</t>
  </si>
  <si>
    <t>2TPBCBXG</t>
  </si>
  <si>
    <t>3103487005</t>
  </si>
  <si>
    <t>506106*********4060</t>
  </si>
  <si>
    <t>231206202779</t>
  </si>
  <si>
    <t>202779</t>
  </si>
  <si>
    <t>2TPB57JE</t>
  </si>
  <si>
    <t>1016703609</t>
  </si>
  <si>
    <t>506106*********3539</t>
  </si>
  <si>
    <t>231206204237</t>
  </si>
  <si>
    <t>204237</t>
  </si>
  <si>
    <t>2TPB9AIE</t>
  </si>
  <si>
    <t>3030866962</t>
  </si>
  <si>
    <t>231206212090</t>
  </si>
  <si>
    <t>212090</t>
  </si>
  <si>
    <t>231206222680</t>
  </si>
  <si>
    <t>222680</t>
  </si>
  <si>
    <t>506106*********0311</t>
  </si>
  <si>
    <t>231206264708</t>
  </si>
  <si>
    <t>264708</t>
  </si>
  <si>
    <t>2TPB2Y96</t>
  </si>
  <si>
    <t>1762444232</t>
  </si>
  <si>
    <t>506106*********7051</t>
  </si>
  <si>
    <t>231206355090</t>
  </si>
  <si>
    <t>355090</t>
  </si>
  <si>
    <t>2TPB88QJ</t>
  </si>
  <si>
    <t>1041025516</t>
  </si>
  <si>
    <t>231206369378</t>
  </si>
  <si>
    <t>369378</t>
  </si>
  <si>
    <t>2TPBAK4V</t>
  </si>
  <si>
    <t>506106*********5346</t>
  </si>
  <si>
    <t>231206399846</t>
  </si>
  <si>
    <t>399846</t>
  </si>
  <si>
    <t>2TPB2KIH</t>
  </si>
  <si>
    <t>1762456673</t>
  </si>
  <si>
    <t>506106*********8510</t>
  </si>
  <si>
    <t>231206412594</t>
  </si>
  <si>
    <t>412594</t>
  </si>
  <si>
    <t>2TPBAPMY</t>
  </si>
  <si>
    <t>1760664733</t>
  </si>
  <si>
    <t>506106*********9412</t>
  </si>
  <si>
    <t>231206497985</t>
  </si>
  <si>
    <t>497985</t>
  </si>
  <si>
    <t>2TPB5F5M</t>
  </si>
  <si>
    <t>1764060388</t>
  </si>
  <si>
    <t>506106*********2645</t>
  </si>
  <si>
    <t>231206677355</t>
  </si>
  <si>
    <t>677355</t>
  </si>
  <si>
    <t>2TPB9DRC</t>
  </si>
  <si>
    <t>1012547450</t>
  </si>
  <si>
    <t>506106*********4987</t>
  </si>
  <si>
    <t>231206781599</t>
  </si>
  <si>
    <t>781599</t>
  </si>
  <si>
    <t>2TPB0IER</t>
  </si>
  <si>
    <t>1767740070</t>
  </si>
  <si>
    <t>506106*********829</t>
  </si>
  <si>
    <t>231206851880</t>
  </si>
  <si>
    <t>851880</t>
  </si>
  <si>
    <t>2TPB6W0P</t>
  </si>
  <si>
    <t>3054812758</t>
  </si>
  <si>
    <t>506106*********3106</t>
  </si>
  <si>
    <t>231206861427</t>
  </si>
  <si>
    <t>861427</t>
  </si>
  <si>
    <t>2TPB08O6</t>
  </si>
  <si>
    <t>3046163677</t>
  </si>
  <si>
    <t>506106*********2876</t>
  </si>
  <si>
    <t>231206901275</t>
  </si>
  <si>
    <t>901275</t>
  </si>
  <si>
    <t>2TPB1H8G</t>
  </si>
  <si>
    <t>3080058582</t>
  </si>
  <si>
    <t>506106*********1412</t>
  </si>
  <si>
    <t>231206902081</t>
  </si>
  <si>
    <t>902081</t>
  </si>
  <si>
    <t>2TPB94MA</t>
  </si>
  <si>
    <t>3056767319</t>
  </si>
  <si>
    <t>506106*********0211</t>
  </si>
  <si>
    <t>231206914397</t>
  </si>
  <si>
    <t>914397</t>
  </si>
  <si>
    <t>2TPB7CNQ</t>
  </si>
  <si>
    <t>3047666247</t>
  </si>
  <si>
    <t>506106*********0414</t>
  </si>
  <si>
    <t>231206915853</t>
  </si>
  <si>
    <t>915853</t>
  </si>
  <si>
    <t>2TPB77QY</t>
  </si>
  <si>
    <t>3011327835</t>
  </si>
  <si>
    <t>506106*********1328</t>
  </si>
  <si>
    <t>231206942958</t>
  </si>
  <si>
    <t>942958</t>
  </si>
  <si>
    <t>2TPB1F5E</t>
  </si>
  <si>
    <t>3051476016</t>
  </si>
  <si>
    <t>506106*********479</t>
  </si>
  <si>
    <t>231206943810</t>
  </si>
  <si>
    <t>943810</t>
  </si>
  <si>
    <t>2TPB1HNM</t>
  </si>
  <si>
    <t>3020748845</t>
  </si>
  <si>
    <t>506106*********0551</t>
  </si>
  <si>
    <t>231206948140</t>
  </si>
  <si>
    <t>948140</t>
  </si>
  <si>
    <t>2TPB060O</t>
  </si>
  <si>
    <t>3059192930</t>
  </si>
  <si>
    <t>506106*********2321</t>
  </si>
  <si>
    <t>231206953511</t>
  </si>
  <si>
    <t>953511</t>
  </si>
  <si>
    <t>2TPB06PL</t>
  </si>
  <si>
    <t>1762443857</t>
  </si>
  <si>
    <t>506106*********8752</t>
  </si>
  <si>
    <t>231207228191</t>
  </si>
  <si>
    <t>228191</t>
  </si>
  <si>
    <t>2TPB35MQ</t>
  </si>
  <si>
    <t>1015105172</t>
  </si>
  <si>
    <t>506106*********4053</t>
  </si>
  <si>
    <t>231207596709</t>
  </si>
  <si>
    <t>596709</t>
  </si>
  <si>
    <t>2TPB7FLQ</t>
  </si>
  <si>
    <t>3014084371</t>
  </si>
  <si>
    <t>506106*********5233</t>
  </si>
  <si>
    <t>231207624975</t>
  </si>
  <si>
    <t>624975</t>
  </si>
  <si>
    <t>2TPB0GVX</t>
  </si>
  <si>
    <t>1019681685</t>
  </si>
  <si>
    <t>506106*********3448</t>
  </si>
  <si>
    <t>231207872893</t>
  </si>
  <si>
    <t>872893</t>
  </si>
  <si>
    <t>2TPBBK82</t>
  </si>
  <si>
    <t>3057108203</t>
  </si>
  <si>
    <t>506106*********2828</t>
  </si>
  <si>
    <t>231208049854</t>
  </si>
  <si>
    <t>49854</t>
  </si>
  <si>
    <t>2TPB5522</t>
  </si>
  <si>
    <t>3030659843</t>
  </si>
  <si>
    <t>506106*********5673</t>
  </si>
  <si>
    <t>231208329145</t>
  </si>
  <si>
    <t>329145</t>
  </si>
  <si>
    <t>2TPB3Y8F</t>
  </si>
  <si>
    <t>1740469374</t>
  </si>
  <si>
    <t>506106*********0032</t>
  </si>
  <si>
    <t>231208443353</t>
  </si>
  <si>
    <t>443353</t>
  </si>
  <si>
    <t>2TPB5AZM</t>
  </si>
  <si>
    <t>3013967770</t>
  </si>
  <si>
    <t>506106*********5755</t>
  </si>
  <si>
    <t>231208498750</t>
  </si>
  <si>
    <t>498750</t>
  </si>
  <si>
    <t>2TPBCW2A</t>
  </si>
  <si>
    <t>1761523660</t>
  </si>
  <si>
    <t>506106*********9171</t>
  </si>
  <si>
    <t>231208586285</t>
  </si>
  <si>
    <t>586285</t>
  </si>
  <si>
    <t>2TPB56FJ</t>
  </si>
  <si>
    <t>3019794745</t>
  </si>
  <si>
    <t>506106*********9005</t>
  </si>
  <si>
    <t>231208668496</t>
  </si>
  <si>
    <t>668496</t>
  </si>
  <si>
    <t>2TPB8L10</t>
  </si>
  <si>
    <t>1761471149</t>
  </si>
  <si>
    <t>506106*********5004</t>
  </si>
  <si>
    <t>231208729537</t>
  </si>
  <si>
    <t>729537</t>
  </si>
  <si>
    <t>2TPB2687</t>
  </si>
  <si>
    <t>1761203856</t>
  </si>
  <si>
    <t>506106*********9826</t>
  </si>
  <si>
    <t>231208843187</t>
  </si>
  <si>
    <t>843187</t>
  </si>
  <si>
    <t>2TPB2P6B</t>
  </si>
  <si>
    <t>3052516784</t>
  </si>
  <si>
    <t>231208844799</t>
  </si>
  <si>
    <t>844799</t>
  </si>
  <si>
    <t>506106*********3396</t>
  </si>
  <si>
    <t>231208845017</t>
  </si>
  <si>
    <t>845017</t>
  </si>
  <si>
    <t>2TPB12LG</t>
  </si>
  <si>
    <t>1761210096</t>
  </si>
  <si>
    <t>506106*********7052</t>
  </si>
  <si>
    <t>231208849095</t>
  </si>
  <si>
    <t>849095</t>
  </si>
  <si>
    <t>2TPB6KMG</t>
  </si>
  <si>
    <t>3080404677</t>
  </si>
  <si>
    <t>506106*********9942</t>
  </si>
  <si>
    <t>231208859504</t>
  </si>
  <si>
    <t>859504</t>
  </si>
  <si>
    <t>2TPB2AWP</t>
  </si>
  <si>
    <t>3025246669</t>
  </si>
  <si>
    <t>506106*********0194</t>
  </si>
  <si>
    <t>231208863442</t>
  </si>
  <si>
    <t>863442</t>
  </si>
  <si>
    <t>2TPB58YA</t>
  </si>
  <si>
    <t>3102565113</t>
  </si>
  <si>
    <t>506106*********3932</t>
  </si>
  <si>
    <t>231208865128</t>
  </si>
  <si>
    <t>865128</t>
  </si>
  <si>
    <t>2TPBCWHP</t>
  </si>
  <si>
    <t>3041184082</t>
  </si>
  <si>
    <t>506106*********1009</t>
  </si>
  <si>
    <t>231208935761</t>
  </si>
  <si>
    <t>935761</t>
  </si>
  <si>
    <t>2TPB35JI</t>
  </si>
  <si>
    <t>1742371785</t>
  </si>
  <si>
    <t>506106*********1825</t>
  </si>
  <si>
    <t>231208936276</t>
  </si>
  <si>
    <t>936276</t>
  </si>
  <si>
    <t>2TPBCUTQ</t>
  </si>
  <si>
    <t>3047686478</t>
  </si>
  <si>
    <t>506106*********9798</t>
  </si>
  <si>
    <t>231208937055</t>
  </si>
  <si>
    <t>937055</t>
  </si>
  <si>
    <t>2TPB1HJR</t>
  </si>
  <si>
    <t>3018802115</t>
  </si>
  <si>
    <t>506106*********2865</t>
  </si>
  <si>
    <t>231208940953</t>
  </si>
  <si>
    <t>940953</t>
  </si>
  <si>
    <t>2TPB2N9M</t>
  </si>
  <si>
    <t>3021208227</t>
  </si>
  <si>
    <t>506106*********7023</t>
  </si>
  <si>
    <t>231208942238</t>
  </si>
  <si>
    <t>942238</t>
  </si>
  <si>
    <t>2TPBACC0</t>
  </si>
  <si>
    <t>1018152225</t>
  </si>
  <si>
    <t>506106*********0488</t>
  </si>
  <si>
    <t>231208955378</t>
  </si>
  <si>
    <t>955378</t>
  </si>
  <si>
    <t>2TPB2BM7</t>
  </si>
  <si>
    <t>3024338033</t>
  </si>
  <si>
    <t>506106*********3339</t>
  </si>
  <si>
    <t>231208965485</t>
  </si>
  <si>
    <t>965485</t>
  </si>
  <si>
    <t>2TPB24IK</t>
  </si>
  <si>
    <t>1741305316</t>
  </si>
  <si>
    <t>506106*********6869</t>
  </si>
  <si>
    <t>231208968207</t>
  </si>
  <si>
    <t>968207</t>
  </si>
  <si>
    <t>2TPB7D1R</t>
  </si>
  <si>
    <t>3094808397</t>
  </si>
  <si>
    <t>506106*********1641</t>
  </si>
  <si>
    <t>231208968957</t>
  </si>
  <si>
    <t>968957</t>
  </si>
  <si>
    <t>2TPB2H8U</t>
  </si>
  <si>
    <t>3048215233</t>
  </si>
  <si>
    <t>231208972217</t>
  </si>
  <si>
    <t>972217</t>
  </si>
  <si>
    <t>506106*********7010</t>
  </si>
  <si>
    <t>231208973341</t>
  </si>
  <si>
    <t>973341</t>
  </si>
  <si>
    <t>2TPB2Q8E</t>
  </si>
  <si>
    <t>3047193802</t>
  </si>
  <si>
    <t>506106*********8066</t>
  </si>
  <si>
    <t>231208975684</t>
  </si>
  <si>
    <t>975684</t>
  </si>
  <si>
    <t>2TPB5ZFA</t>
  </si>
  <si>
    <t>1767844806</t>
  </si>
  <si>
    <t>506106*********0432</t>
  </si>
  <si>
    <t>231208979049</t>
  </si>
  <si>
    <t>979049</t>
  </si>
  <si>
    <t>2TPB0JK9</t>
  </si>
  <si>
    <t>3031279093</t>
  </si>
  <si>
    <t>506106*********0817</t>
  </si>
  <si>
    <t>231208980593</t>
  </si>
  <si>
    <t>980593</t>
  </si>
  <si>
    <t>2TPB1S9C</t>
  </si>
  <si>
    <t>1016660157</t>
  </si>
  <si>
    <t>506106*********6460</t>
  </si>
  <si>
    <t>231208980716</t>
  </si>
  <si>
    <t>980716</t>
  </si>
  <si>
    <t>2TPB2S9G</t>
  </si>
  <si>
    <t>1015234650</t>
  </si>
  <si>
    <t>506106*********2612</t>
  </si>
  <si>
    <t>231208987487</t>
  </si>
  <si>
    <t>987487</t>
  </si>
  <si>
    <t>2TPB1BCB</t>
  </si>
  <si>
    <t>3112670665</t>
  </si>
  <si>
    <t>506106*********4950</t>
  </si>
  <si>
    <t>231208989420</t>
  </si>
  <si>
    <t>989420</t>
  </si>
  <si>
    <t>2TPB7CTL</t>
  </si>
  <si>
    <t>3049640506</t>
  </si>
  <si>
    <t>506106*********3150</t>
  </si>
  <si>
    <t>231208993732</t>
  </si>
  <si>
    <t>993732</t>
  </si>
  <si>
    <t>2TPB2AJF</t>
  </si>
  <si>
    <t>1011873204</t>
  </si>
  <si>
    <t>506106*********7084</t>
  </si>
  <si>
    <t>231210000565</t>
  </si>
  <si>
    <t>565</t>
  </si>
  <si>
    <t>2TPB1HHW</t>
  </si>
  <si>
    <t>4091164293</t>
  </si>
  <si>
    <t>506106*********0132</t>
  </si>
  <si>
    <t>231210002402</t>
  </si>
  <si>
    <t>2402</t>
  </si>
  <si>
    <t>2TPBCWP4</t>
  </si>
  <si>
    <t>3100281862</t>
  </si>
  <si>
    <t>506106*********3252</t>
  </si>
  <si>
    <t>231210006845</t>
  </si>
  <si>
    <t>6845</t>
  </si>
  <si>
    <t>2TPB1T7C</t>
  </si>
  <si>
    <t>3010328608</t>
  </si>
  <si>
    <t>506106*********7187</t>
  </si>
  <si>
    <t>231210008289</t>
  </si>
  <si>
    <t>8289</t>
  </si>
  <si>
    <t>2TPB7JJB</t>
  </si>
  <si>
    <t>3029857968</t>
  </si>
  <si>
    <t>506106*********4478</t>
  </si>
  <si>
    <t>231210011182</t>
  </si>
  <si>
    <t>11182</t>
  </si>
  <si>
    <t>2TPB02ZM</t>
  </si>
  <si>
    <t>1760364875</t>
  </si>
  <si>
    <t>506106*********4380</t>
  </si>
  <si>
    <t>231210011772</t>
  </si>
  <si>
    <t>11772</t>
  </si>
  <si>
    <t>2TPB5RXV</t>
  </si>
  <si>
    <t>1762148664</t>
  </si>
  <si>
    <t>506106*********5363</t>
  </si>
  <si>
    <t>231210012849</t>
  </si>
  <si>
    <t>12849</t>
  </si>
  <si>
    <t>2TPBCWOZ</t>
  </si>
  <si>
    <t>3023741696</t>
  </si>
  <si>
    <t>506106*********2057</t>
  </si>
  <si>
    <t>231210016291</t>
  </si>
  <si>
    <t>16291</t>
  </si>
  <si>
    <t>2TPBAP05</t>
  </si>
  <si>
    <t>3080184636</t>
  </si>
  <si>
    <t>506106*********186</t>
  </si>
  <si>
    <t>231210018958</t>
  </si>
  <si>
    <t>18958</t>
  </si>
  <si>
    <t>2TPB2LGJ</t>
  </si>
  <si>
    <t>3057727741</t>
  </si>
  <si>
    <t>506106*********7950</t>
  </si>
  <si>
    <t>231210020578</t>
  </si>
  <si>
    <t>20578</t>
  </si>
  <si>
    <t>2TPBCU15</t>
  </si>
  <si>
    <t>3083179006</t>
  </si>
  <si>
    <t>506106*********3404</t>
  </si>
  <si>
    <t>231210899252</t>
  </si>
  <si>
    <t>899252</t>
  </si>
  <si>
    <t>2TPBAJRR</t>
  </si>
  <si>
    <t>3052623549</t>
  </si>
  <si>
    <t>506106*********4155</t>
  </si>
  <si>
    <t>231210899366</t>
  </si>
  <si>
    <t>899366</t>
  </si>
  <si>
    <t>2TPB20U4</t>
  </si>
  <si>
    <t>3043430453</t>
  </si>
  <si>
    <t>506106*********9790</t>
  </si>
  <si>
    <t>231210900162</t>
  </si>
  <si>
    <t>900162</t>
  </si>
  <si>
    <t>2TPBCKJ6</t>
  </si>
  <si>
    <t>3022291864</t>
  </si>
  <si>
    <t>506106*********1314</t>
  </si>
  <si>
    <t>231210900292</t>
  </si>
  <si>
    <t>900292</t>
  </si>
  <si>
    <t>2TPB0ZN7</t>
  </si>
  <si>
    <t>3047938177</t>
  </si>
  <si>
    <t>506106*********0925</t>
  </si>
  <si>
    <t>231210974742</t>
  </si>
  <si>
    <t>974742</t>
  </si>
  <si>
    <t>2TPB2001</t>
  </si>
  <si>
    <t>3047747432</t>
  </si>
  <si>
    <t>506106*********4186</t>
  </si>
  <si>
    <t>231211080716</t>
  </si>
  <si>
    <t>80716</t>
  </si>
  <si>
    <t>2TPB1GDD</t>
  </si>
  <si>
    <t>3057419433</t>
  </si>
  <si>
    <t>506106*********0435</t>
  </si>
  <si>
    <t>231211272457</t>
  </si>
  <si>
    <t>272457</t>
  </si>
  <si>
    <t>2TPB32MN</t>
  </si>
  <si>
    <t>3052976159</t>
  </si>
  <si>
    <t>506106*********7037</t>
  </si>
  <si>
    <t>231211421662</t>
  </si>
  <si>
    <t>421662</t>
  </si>
  <si>
    <t>2TPB04FS</t>
  </si>
  <si>
    <t>1014812828</t>
  </si>
  <si>
    <t>506106*********0601</t>
  </si>
  <si>
    <t>231211423047</t>
  </si>
  <si>
    <t>423047</t>
  </si>
  <si>
    <t>2TPB0HP1</t>
  </si>
  <si>
    <t>4090603924</t>
  </si>
  <si>
    <t>506106*********6963</t>
  </si>
  <si>
    <t>231211521599</t>
  </si>
  <si>
    <t>521599</t>
  </si>
  <si>
    <t>2TPB30T9</t>
  </si>
  <si>
    <t>3032319833</t>
  </si>
  <si>
    <t>506106*********0626</t>
  </si>
  <si>
    <t>231211535485</t>
  </si>
  <si>
    <t>535485</t>
  </si>
  <si>
    <t>2TPB7WGR</t>
  </si>
  <si>
    <t>3018996755</t>
  </si>
  <si>
    <t>506106*********2602</t>
  </si>
  <si>
    <t>231211586678</t>
  </si>
  <si>
    <t>586678</t>
  </si>
  <si>
    <t>2TPB0GS1</t>
  </si>
  <si>
    <t>3040182407</t>
  </si>
  <si>
    <t>506106*********7000</t>
  </si>
  <si>
    <t>231211618260</t>
  </si>
  <si>
    <t>618260</t>
  </si>
  <si>
    <t>2TPB6TWU</t>
  </si>
  <si>
    <t>3020109114</t>
  </si>
  <si>
    <t>506106*********8999</t>
  </si>
  <si>
    <t>231211632727</t>
  </si>
  <si>
    <t>632727</t>
  </si>
  <si>
    <t>2TPB630P</t>
  </si>
  <si>
    <t>3048093947</t>
  </si>
  <si>
    <t>506106*********6251</t>
  </si>
  <si>
    <t>231211637227</t>
  </si>
  <si>
    <t>637227</t>
  </si>
  <si>
    <t>2TPB5U09</t>
  </si>
  <si>
    <t>3023187959</t>
  </si>
  <si>
    <t>506106*********4334</t>
  </si>
  <si>
    <t>231211723365</t>
  </si>
  <si>
    <t>723365</t>
  </si>
  <si>
    <t>2TPB8C2R</t>
  </si>
  <si>
    <t>3015437981</t>
  </si>
  <si>
    <t>506106*********2014</t>
  </si>
  <si>
    <t>231211738028</t>
  </si>
  <si>
    <t>738028</t>
  </si>
  <si>
    <t>2TPB3EXZ</t>
  </si>
  <si>
    <t>1120933783</t>
  </si>
  <si>
    <t>506106*********7326</t>
  </si>
  <si>
    <t>231211804182</t>
  </si>
  <si>
    <t>804182</t>
  </si>
  <si>
    <t>2TPBCTGU</t>
  </si>
  <si>
    <t>1012480308</t>
  </si>
  <si>
    <t>506106*********3949</t>
  </si>
  <si>
    <t>231211908570</t>
  </si>
  <si>
    <t>908570</t>
  </si>
  <si>
    <t>2TPB125F</t>
  </si>
  <si>
    <t>1012634273</t>
  </si>
  <si>
    <t>506106*********5113</t>
  </si>
  <si>
    <t>231211911553</t>
  </si>
  <si>
    <t>911553</t>
  </si>
  <si>
    <t>2TPB5M6G</t>
  </si>
  <si>
    <t>1741747358</t>
  </si>
  <si>
    <t>506106*********9322</t>
  </si>
  <si>
    <t>231212008019</t>
  </si>
  <si>
    <t>8019</t>
  </si>
  <si>
    <t>2TPB2BEB</t>
  </si>
  <si>
    <t>1010754063</t>
  </si>
  <si>
    <t>506106*********5039</t>
  </si>
  <si>
    <t>231212171831</t>
  </si>
  <si>
    <t>171831</t>
  </si>
  <si>
    <t>2TPBD0YU</t>
  </si>
  <si>
    <t>1741958822</t>
  </si>
  <si>
    <t>506106*********3681</t>
  </si>
  <si>
    <t>231212221994</t>
  </si>
  <si>
    <t>221994</t>
  </si>
  <si>
    <t>2TPB2HPR</t>
  </si>
  <si>
    <t>3118517135</t>
  </si>
  <si>
    <t>506106*********4211</t>
  </si>
  <si>
    <t>231212226905</t>
  </si>
  <si>
    <t>226905</t>
  </si>
  <si>
    <t>2TPB2TBZ</t>
  </si>
  <si>
    <t>3051278571</t>
  </si>
  <si>
    <t>506106*********5691</t>
  </si>
  <si>
    <t>231212234264</t>
  </si>
  <si>
    <t>234264</t>
  </si>
  <si>
    <t>2TPB8WAH</t>
  </si>
  <si>
    <t>3011081063</t>
  </si>
  <si>
    <t>506106*********7172</t>
  </si>
  <si>
    <t>231212436849</t>
  </si>
  <si>
    <t>436849</t>
  </si>
  <si>
    <t>2TPB049Y</t>
  </si>
  <si>
    <t>1762455401</t>
  </si>
  <si>
    <t>506106*********7857</t>
  </si>
  <si>
    <t>231212474401</t>
  </si>
  <si>
    <t>474401</t>
  </si>
  <si>
    <t>2TPB4JAU</t>
  </si>
  <si>
    <t>1018737949</t>
  </si>
  <si>
    <t>506106*********1378</t>
  </si>
  <si>
    <t>231212483815</t>
  </si>
  <si>
    <t>483815</t>
  </si>
  <si>
    <t>2TPB80HR</t>
  </si>
  <si>
    <t>3023142341</t>
  </si>
  <si>
    <t>506106*********5865</t>
  </si>
  <si>
    <t>231212518334</t>
  </si>
  <si>
    <t>518334</t>
  </si>
  <si>
    <t>2TPB6RO6</t>
  </si>
  <si>
    <t>3031317148</t>
  </si>
  <si>
    <t>506106*********5465</t>
  </si>
  <si>
    <t>231212526610</t>
  </si>
  <si>
    <t>526610</t>
  </si>
  <si>
    <t>2TPB0T5X</t>
  </si>
  <si>
    <t>1762133198</t>
  </si>
  <si>
    <t>506106*********3684</t>
  </si>
  <si>
    <t>231212527113</t>
  </si>
  <si>
    <t>527113</t>
  </si>
  <si>
    <t>2TPB5BUP</t>
  </si>
  <si>
    <t>1017744089</t>
  </si>
  <si>
    <t>506106*********1950</t>
  </si>
  <si>
    <t>231212611092</t>
  </si>
  <si>
    <t>611092</t>
  </si>
  <si>
    <t>2TPBCTAG</t>
  </si>
  <si>
    <t>3030250738</t>
  </si>
  <si>
    <t>506106*********3596</t>
  </si>
  <si>
    <t>231212615870</t>
  </si>
  <si>
    <t>615870</t>
  </si>
  <si>
    <t>2TPB1RXX</t>
  </si>
  <si>
    <t>1019691668</t>
  </si>
  <si>
    <t>506106*********1942</t>
  </si>
  <si>
    <t>231212616039</t>
  </si>
  <si>
    <t>616039</t>
  </si>
  <si>
    <t>2TPBD0AP</t>
  </si>
  <si>
    <t>1742505436</t>
  </si>
  <si>
    <t>506106*********1409</t>
  </si>
  <si>
    <t>231212626992</t>
  </si>
  <si>
    <t>626992</t>
  </si>
  <si>
    <t>2TPB5B2V</t>
  </si>
  <si>
    <t>3021014897</t>
  </si>
  <si>
    <t>506106*********1142</t>
  </si>
  <si>
    <t>231212638056</t>
  </si>
  <si>
    <t>638056</t>
  </si>
  <si>
    <t>2TPBD0JX</t>
  </si>
  <si>
    <t>3080797924</t>
  </si>
  <si>
    <t>506106*********9184</t>
  </si>
  <si>
    <t>231212676952</t>
  </si>
  <si>
    <t>676952</t>
  </si>
  <si>
    <t>2TPB799Q</t>
  </si>
  <si>
    <t>1016665884</t>
  </si>
  <si>
    <t>231212677063</t>
  </si>
  <si>
    <t>677063</t>
  </si>
  <si>
    <t>506106*********9416</t>
  </si>
  <si>
    <t>231212738832</t>
  </si>
  <si>
    <t>738832</t>
  </si>
  <si>
    <t>2TPBCWRJ</t>
  </si>
  <si>
    <t>1760352850</t>
  </si>
  <si>
    <t>506106*********1779</t>
  </si>
  <si>
    <t>231212764218</t>
  </si>
  <si>
    <t>764218</t>
  </si>
  <si>
    <t>2TPB6V8D</t>
  </si>
  <si>
    <t>3049713750</t>
  </si>
  <si>
    <t>506106*********6681</t>
  </si>
  <si>
    <t>231212800927</t>
  </si>
  <si>
    <t>800927</t>
  </si>
  <si>
    <t>2TPB0MR4</t>
  </si>
  <si>
    <t>3102838765</t>
  </si>
  <si>
    <t>506106*********1661</t>
  </si>
  <si>
    <t>231212873700</t>
  </si>
  <si>
    <t>873700</t>
  </si>
  <si>
    <t>2TPB2EW5</t>
  </si>
  <si>
    <t>3053613075</t>
  </si>
  <si>
    <t>506106*********3148</t>
  </si>
  <si>
    <t>231212941173</t>
  </si>
  <si>
    <t>941173</t>
  </si>
  <si>
    <t>2TPB1O0W</t>
  </si>
  <si>
    <t>3011143055</t>
  </si>
  <si>
    <t>231212944541</t>
  </si>
  <si>
    <t>944541</t>
  </si>
  <si>
    <t>2TPB0B4V</t>
  </si>
  <si>
    <t>1761025092</t>
  </si>
  <si>
    <t>506106*********2064</t>
  </si>
  <si>
    <t>231213012937</t>
  </si>
  <si>
    <t>12937</t>
  </si>
  <si>
    <t>2TPBBADT</t>
  </si>
  <si>
    <t>1742570492</t>
  </si>
  <si>
    <t>506106*********1515</t>
  </si>
  <si>
    <t>231213173881</t>
  </si>
  <si>
    <t>173881</t>
  </si>
  <si>
    <t>2TPB91S5</t>
  </si>
  <si>
    <t>3111707898</t>
  </si>
  <si>
    <t>506106*********3535</t>
  </si>
  <si>
    <t>231213178877</t>
  </si>
  <si>
    <t>178877</t>
  </si>
  <si>
    <t>2TPBBSWZ</t>
  </si>
  <si>
    <t>1767269285</t>
  </si>
  <si>
    <t>506106*********1765</t>
  </si>
  <si>
    <t>231213255317</t>
  </si>
  <si>
    <t>255317</t>
  </si>
  <si>
    <t>2TPBAK7Y</t>
  </si>
  <si>
    <t>1131288528</t>
  </si>
  <si>
    <t>506106*********6693</t>
  </si>
  <si>
    <t>231213270977</t>
  </si>
  <si>
    <t>270977</t>
  </si>
  <si>
    <t>2TPB0MKJ</t>
  </si>
  <si>
    <t>1760934597</t>
  </si>
  <si>
    <t>506106*********0331</t>
  </si>
  <si>
    <t>231213273946</t>
  </si>
  <si>
    <t>273946</t>
  </si>
  <si>
    <t>2TPB017F</t>
  </si>
  <si>
    <t>3022811048</t>
  </si>
  <si>
    <t>506106*********1298</t>
  </si>
  <si>
    <t>231213291388</t>
  </si>
  <si>
    <t>291388</t>
  </si>
  <si>
    <t>2TPB8DO6</t>
  </si>
  <si>
    <t>3028355137</t>
  </si>
  <si>
    <t>506106*********0104</t>
  </si>
  <si>
    <t>231213348117</t>
  </si>
  <si>
    <t>348117</t>
  </si>
  <si>
    <t>2TPB03RF</t>
  </si>
  <si>
    <t>3016491122</t>
  </si>
  <si>
    <t>506106*********6520</t>
  </si>
  <si>
    <t>231213395950</t>
  </si>
  <si>
    <t>395950</t>
  </si>
  <si>
    <t>2TPBBEX0</t>
  </si>
  <si>
    <t>3049175387</t>
  </si>
  <si>
    <t>506106*********2032</t>
  </si>
  <si>
    <t>231213432195</t>
  </si>
  <si>
    <t>432195</t>
  </si>
  <si>
    <t>2TPB8DDT</t>
  </si>
  <si>
    <t>1761713456</t>
  </si>
  <si>
    <t>506106*********7526</t>
  </si>
  <si>
    <t>231213456476</t>
  </si>
  <si>
    <t>456476</t>
  </si>
  <si>
    <t>2TPB76XZ</t>
  </si>
  <si>
    <t>3012648650</t>
  </si>
  <si>
    <t>506106*********1341</t>
  </si>
  <si>
    <t>231213584605</t>
  </si>
  <si>
    <t>584605</t>
  </si>
  <si>
    <t>2TPB0B6W</t>
  </si>
  <si>
    <t>1040981417</t>
  </si>
  <si>
    <t>506106*********8146</t>
  </si>
  <si>
    <t>231213606338</t>
  </si>
  <si>
    <t>606338</t>
  </si>
  <si>
    <t>2TPB0XON</t>
  </si>
  <si>
    <t>1014304662</t>
  </si>
  <si>
    <t>506106*********8788</t>
  </si>
  <si>
    <t>231213620758</t>
  </si>
  <si>
    <t>620758</t>
  </si>
  <si>
    <t>2TPB0RFZ</t>
  </si>
  <si>
    <t>3026922751</t>
  </si>
  <si>
    <t>506106*********4741</t>
  </si>
  <si>
    <t>231213649072</t>
  </si>
  <si>
    <t>649072</t>
  </si>
  <si>
    <t>2TPBD5F5</t>
  </si>
  <si>
    <t>1741436427</t>
  </si>
  <si>
    <t>506106*********2940</t>
  </si>
  <si>
    <t>231213683496</t>
  </si>
  <si>
    <t>683496</t>
  </si>
  <si>
    <t>2TPB5EYY</t>
  </si>
  <si>
    <t>3022909143</t>
  </si>
  <si>
    <t>506106*********4548</t>
  </si>
  <si>
    <t>231213735074</t>
  </si>
  <si>
    <t>735074</t>
  </si>
  <si>
    <t>2TPB3L5T</t>
  </si>
  <si>
    <t>1010331932</t>
  </si>
  <si>
    <t>506106*********8251</t>
  </si>
  <si>
    <t>231213774363</t>
  </si>
  <si>
    <t>774363</t>
  </si>
  <si>
    <t>2TPBBO6Q</t>
  </si>
  <si>
    <t>3048723121</t>
  </si>
  <si>
    <t>506106*********5155</t>
  </si>
  <si>
    <t>231213790167</t>
  </si>
  <si>
    <t>790167</t>
  </si>
  <si>
    <t>2TPBD558</t>
  </si>
  <si>
    <t>1741411909</t>
  </si>
  <si>
    <t>506106*********5801</t>
  </si>
  <si>
    <t>231213823863</t>
  </si>
  <si>
    <t>823863</t>
  </si>
  <si>
    <t>2TPBB35W</t>
  </si>
  <si>
    <t>1760707670</t>
  </si>
  <si>
    <t>506106*********7252</t>
  </si>
  <si>
    <t>231213919842</t>
  </si>
  <si>
    <t>919842</t>
  </si>
  <si>
    <t>2TPB1X3E</t>
  </si>
  <si>
    <t>1767444361</t>
  </si>
  <si>
    <t>506106*********8033</t>
  </si>
  <si>
    <t>231213930451</t>
  </si>
  <si>
    <t>930451</t>
  </si>
  <si>
    <t>2TPBD40M</t>
  </si>
  <si>
    <t>3059052355</t>
  </si>
  <si>
    <t>506106*********4526</t>
  </si>
  <si>
    <t>231213971874</t>
  </si>
  <si>
    <t>971874</t>
  </si>
  <si>
    <t>2TPB081Q</t>
  </si>
  <si>
    <t>3047245804</t>
  </si>
  <si>
    <t>506106*********0902</t>
  </si>
  <si>
    <t>231214016705</t>
  </si>
  <si>
    <t>16705</t>
  </si>
  <si>
    <t>2TPB4BOI</t>
  </si>
  <si>
    <t>3010136485</t>
  </si>
  <si>
    <t>506106*********1056</t>
  </si>
  <si>
    <t>231214079958</t>
  </si>
  <si>
    <t>79958</t>
  </si>
  <si>
    <t>2TPB0ZZY</t>
  </si>
  <si>
    <t>3043765575</t>
  </si>
  <si>
    <t>506106*********0278</t>
  </si>
  <si>
    <t>231214084750</t>
  </si>
  <si>
    <t>84750</t>
  </si>
  <si>
    <t>2TPB1ER6</t>
  </si>
  <si>
    <t>3042243197</t>
  </si>
  <si>
    <t>506106*********0769</t>
  </si>
  <si>
    <t>231214119261</t>
  </si>
  <si>
    <t>119261</t>
  </si>
  <si>
    <t>2TPB6VEZ</t>
  </si>
  <si>
    <t>3027442678</t>
  </si>
  <si>
    <t>506106*********9018</t>
  </si>
  <si>
    <t>231214119668</t>
  </si>
  <si>
    <t>119668</t>
  </si>
  <si>
    <t>2TPB6ES5</t>
  </si>
  <si>
    <t>1013568135</t>
  </si>
  <si>
    <t>506106*********7292</t>
  </si>
  <si>
    <t>231214161507</t>
  </si>
  <si>
    <t>161507</t>
  </si>
  <si>
    <t>2TPB40RW</t>
  </si>
  <si>
    <t>1741611376</t>
  </si>
  <si>
    <t>506106*********1680</t>
  </si>
  <si>
    <t>231214209721</t>
  </si>
  <si>
    <t>209721</t>
  </si>
  <si>
    <t>2TPB01C7</t>
  </si>
  <si>
    <t>1761905954</t>
  </si>
  <si>
    <t>506106*********9321</t>
  </si>
  <si>
    <t>231214247566</t>
  </si>
  <si>
    <t>247566</t>
  </si>
  <si>
    <t>2TPB5KRA</t>
  </si>
  <si>
    <t>3050154579</t>
  </si>
  <si>
    <t>506106*********6323</t>
  </si>
  <si>
    <t>231214302174</t>
  </si>
  <si>
    <t>302174</t>
  </si>
  <si>
    <t>2TPBD8EP</t>
  </si>
  <si>
    <t>3053903778</t>
  </si>
  <si>
    <t>506106*********4690</t>
  </si>
  <si>
    <t>231214370857</t>
  </si>
  <si>
    <t>370857</t>
  </si>
  <si>
    <t>2TPB8TD8</t>
  </si>
  <si>
    <t>3057616957</t>
  </si>
  <si>
    <t>506106*********4556</t>
  </si>
  <si>
    <t>231214406369</t>
  </si>
  <si>
    <t>406369</t>
  </si>
  <si>
    <t>2TPB8YGO</t>
  </si>
  <si>
    <t>3096145500</t>
  </si>
  <si>
    <t>231214430422</t>
  </si>
  <si>
    <t>430422</t>
  </si>
  <si>
    <t>2TPB0I49</t>
  </si>
  <si>
    <t>3010799541</t>
  </si>
  <si>
    <t>506106*********016</t>
  </si>
  <si>
    <t>231214454334</t>
  </si>
  <si>
    <t>454334</t>
  </si>
  <si>
    <t>2TPB0AAA</t>
  </si>
  <si>
    <t>3089641532</t>
  </si>
  <si>
    <t>506106*********0780</t>
  </si>
  <si>
    <t>231214482470</t>
  </si>
  <si>
    <t>482470</t>
  </si>
  <si>
    <t>2TPB0O3W</t>
  </si>
  <si>
    <t>1761543767</t>
  </si>
  <si>
    <t>506106*********8645</t>
  </si>
  <si>
    <t>231214485317</t>
  </si>
  <si>
    <t>485317</t>
  </si>
  <si>
    <t>2TPB2IXO</t>
  </si>
  <si>
    <t>1017620493</t>
  </si>
  <si>
    <t>506106*********1627</t>
  </si>
  <si>
    <t>231214513275</t>
  </si>
  <si>
    <t>513275</t>
  </si>
  <si>
    <t>2TPB3CQI</t>
  </si>
  <si>
    <t>3011166414</t>
  </si>
  <si>
    <t>506106*********0201</t>
  </si>
  <si>
    <t>231214561624</t>
  </si>
  <si>
    <t>561624</t>
  </si>
  <si>
    <t>2TPB30NH</t>
  </si>
  <si>
    <t>1012685907</t>
  </si>
  <si>
    <t>506106*********1037</t>
  </si>
  <si>
    <t>231214639603</t>
  </si>
  <si>
    <t>639603</t>
  </si>
  <si>
    <t>2TPB0MYR</t>
  </si>
  <si>
    <t>1040630540</t>
  </si>
  <si>
    <t>506106*********4452</t>
  </si>
  <si>
    <t>231214745218</t>
  </si>
  <si>
    <t>745218</t>
  </si>
  <si>
    <t>2TPB39NN</t>
  </si>
  <si>
    <t>3110959339</t>
  </si>
  <si>
    <t>506106*********8078</t>
  </si>
  <si>
    <t>231214746266</t>
  </si>
  <si>
    <t>746266</t>
  </si>
  <si>
    <t>2TPB0UYT</t>
  </si>
  <si>
    <t>1765802752</t>
  </si>
  <si>
    <t>506106*********7688</t>
  </si>
  <si>
    <t>231214798545</t>
  </si>
  <si>
    <t>798545</t>
  </si>
  <si>
    <t>2TPB16ML</t>
  </si>
  <si>
    <t>3056389755</t>
  </si>
  <si>
    <t>506106*********8366</t>
  </si>
  <si>
    <t>231214814535</t>
  </si>
  <si>
    <t>814535</t>
  </si>
  <si>
    <t>2TPB1SF1</t>
  </si>
  <si>
    <t>1012798939</t>
  </si>
  <si>
    <t>506106*********9433</t>
  </si>
  <si>
    <t>231214925425</t>
  </si>
  <si>
    <t>925425</t>
  </si>
  <si>
    <t>2TPB2OD3</t>
  </si>
  <si>
    <t>3010420131</t>
  </si>
  <si>
    <t>506106*********0124</t>
  </si>
  <si>
    <t>231215026700</t>
  </si>
  <si>
    <t>26700</t>
  </si>
  <si>
    <t>2TPBAJ3I</t>
  </si>
  <si>
    <t>3012590199</t>
  </si>
  <si>
    <t>506106*********8868</t>
  </si>
  <si>
    <t>231215035288</t>
  </si>
  <si>
    <t>35288</t>
  </si>
  <si>
    <t>2TPBBAHG</t>
  </si>
  <si>
    <t>1764279717</t>
  </si>
  <si>
    <t>506106*********4037</t>
  </si>
  <si>
    <t>231215072092</t>
  </si>
  <si>
    <t>72092</t>
  </si>
  <si>
    <t>2TPBAZ3S</t>
  </si>
  <si>
    <t>3089274037</t>
  </si>
  <si>
    <t>506106*********3186</t>
  </si>
  <si>
    <t>231215072133</t>
  </si>
  <si>
    <t>72133</t>
  </si>
  <si>
    <t>2TPB3V03</t>
  </si>
  <si>
    <t>3040957546</t>
  </si>
  <si>
    <t>231215084006</t>
  </si>
  <si>
    <t>84006</t>
  </si>
  <si>
    <t>2TPB1GX2</t>
  </si>
  <si>
    <t>506106*********7752</t>
  </si>
  <si>
    <t>231215184362</t>
  </si>
  <si>
    <t>184362</t>
  </si>
  <si>
    <t>2TPB56SL</t>
  </si>
  <si>
    <t>1762670293</t>
  </si>
  <si>
    <t>506106*********6468</t>
  </si>
  <si>
    <t>231215185800</t>
  </si>
  <si>
    <t>185800</t>
  </si>
  <si>
    <t>2TPB68NK</t>
  </si>
  <si>
    <t>3114958907</t>
  </si>
  <si>
    <t>231215193712</t>
  </si>
  <si>
    <t>193712</t>
  </si>
  <si>
    <t>2TPBDCHO</t>
  </si>
  <si>
    <t>506106*********5024</t>
  </si>
  <si>
    <t>231215197714</t>
  </si>
  <si>
    <t>197714</t>
  </si>
  <si>
    <t>2TPB1OOU</t>
  </si>
  <si>
    <t>1742045642</t>
  </si>
  <si>
    <t>506106*********2619</t>
  </si>
  <si>
    <t>231215251033</t>
  </si>
  <si>
    <t>251033</t>
  </si>
  <si>
    <t>2TPB0FPX</t>
  </si>
  <si>
    <t>1742471173</t>
  </si>
  <si>
    <t>506106*********5328</t>
  </si>
  <si>
    <t>231215279056</t>
  </si>
  <si>
    <t>279056</t>
  </si>
  <si>
    <t>2TPB9EHC</t>
  </si>
  <si>
    <t>3031862253</t>
  </si>
  <si>
    <t>506106*********8151</t>
  </si>
  <si>
    <t>231215312996</t>
  </si>
  <si>
    <t>312996</t>
  </si>
  <si>
    <t>2TPB7M06</t>
  </si>
  <si>
    <t>1763374275</t>
  </si>
  <si>
    <t>506106*********5734</t>
  </si>
  <si>
    <t>231215324693</t>
  </si>
  <si>
    <t>324693</t>
  </si>
  <si>
    <t>2TPB3IQQ</t>
  </si>
  <si>
    <t>3018974355</t>
  </si>
  <si>
    <t>506106*********7802</t>
  </si>
  <si>
    <t>231215353169</t>
  </si>
  <si>
    <t>353169</t>
  </si>
  <si>
    <t>2TPB9R6J</t>
  </si>
  <si>
    <t>3045452709</t>
  </si>
  <si>
    <t>506106*********8610</t>
  </si>
  <si>
    <t>231215446061</t>
  </si>
  <si>
    <t>446061</t>
  </si>
  <si>
    <t>2TPB98N9</t>
  </si>
  <si>
    <t>3105333429</t>
  </si>
  <si>
    <t>506106*********0291</t>
  </si>
  <si>
    <t>231215464077</t>
  </si>
  <si>
    <t>464077</t>
  </si>
  <si>
    <t>2TPB3U7V</t>
  </si>
  <si>
    <t>3010784374</t>
  </si>
  <si>
    <t>506106*********3490</t>
  </si>
  <si>
    <t>231215487668</t>
  </si>
  <si>
    <t>487668</t>
  </si>
  <si>
    <t>2TPB071K</t>
  </si>
  <si>
    <t>3057463302</t>
  </si>
  <si>
    <t>506106*********5537</t>
  </si>
  <si>
    <t>231215553773</t>
  </si>
  <si>
    <t>553773</t>
  </si>
  <si>
    <t>2TPB2B79</t>
  </si>
  <si>
    <t>3024480468</t>
  </si>
  <si>
    <t>506106*********9191</t>
  </si>
  <si>
    <t>231215577589</t>
  </si>
  <si>
    <t>577589</t>
  </si>
  <si>
    <t>2TPB3GV4</t>
  </si>
  <si>
    <t>1761063962</t>
  </si>
  <si>
    <t>506106*********7315</t>
  </si>
  <si>
    <t>231215643270</t>
  </si>
  <si>
    <t>643270</t>
  </si>
  <si>
    <t>2TPB1IFY</t>
  </si>
  <si>
    <t>1761765163</t>
  </si>
  <si>
    <t>506106*********6992</t>
  </si>
  <si>
    <t>231215674364</t>
  </si>
  <si>
    <t>674364</t>
  </si>
  <si>
    <t>2TPBAZ2E</t>
  </si>
  <si>
    <t>3019466598</t>
  </si>
  <si>
    <t>506106*********7453</t>
  </si>
  <si>
    <t>231215694947</t>
  </si>
  <si>
    <t>694947</t>
  </si>
  <si>
    <t>2TPBBLJ1</t>
  </si>
  <si>
    <t>1762500844</t>
  </si>
  <si>
    <t>506106*********2933</t>
  </si>
  <si>
    <t>231215719614</t>
  </si>
  <si>
    <t>719614</t>
  </si>
  <si>
    <t>2TPB43SB</t>
  </si>
  <si>
    <t>1016025204</t>
  </si>
  <si>
    <t>506106*********933</t>
  </si>
  <si>
    <t>231215738663</t>
  </si>
  <si>
    <t>738663</t>
  </si>
  <si>
    <t>506106*********1019</t>
  </si>
  <si>
    <t>231215826000</t>
  </si>
  <si>
    <t>826000</t>
  </si>
  <si>
    <t>2TPB2N23</t>
  </si>
  <si>
    <t>1740926411</t>
  </si>
  <si>
    <t>506106*********8378</t>
  </si>
  <si>
    <t>231215842893</t>
  </si>
  <si>
    <t>842893</t>
  </si>
  <si>
    <t>2TPB56AH</t>
  </si>
  <si>
    <t>4091095449</t>
  </si>
  <si>
    <t>506106*********0616</t>
  </si>
  <si>
    <t>231215893060</t>
  </si>
  <si>
    <t>893060</t>
  </si>
  <si>
    <t>2TPB99ST</t>
  </si>
  <si>
    <t>3014630974</t>
  </si>
  <si>
    <t>506106*********3092</t>
  </si>
  <si>
    <t>231215908329</t>
  </si>
  <si>
    <t>908329</t>
  </si>
  <si>
    <t>2TPB5G59</t>
  </si>
  <si>
    <t>1041246245</t>
  </si>
  <si>
    <t>506106*********0113</t>
  </si>
  <si>
    <t>231215938393</t>
  </si>
  <si>
    <t>938393</t>
  </si>
  <si>
    <t>2TPBAR3P</t>
  </si>
  <si>
    <t>3054240197</t>
  </si>
  <si>
    <t>506106*********3884</t>
  </si>
  <si>
    <t>231215942909</t>
  </si>
  <si>
    <t>942909</t>
  </si>
  <si>
    <t>2TPB8CZG</t>
  </si>
  <si>
    <t>3030089846</t>
  </si>
  <si>
    <t>506106*********2807</t>
  </si>
  <si>
    <t>231215943600</t>
  </si>
  <si>
    <t>943600</t>
  </si>
  <si>
    <t>2TPB1Z6E</t>
  </si>
  <si>
    <t>3032441714</t>
  </si>
  <si>
    <t>506106*********7039</t>
  </si>
  <si>
    <t>231215944473</t>
  </si>
  <si>
    <t>944473</t>
  </si>
  <si>
    <t>2TPB2RJT</t>
  </si>
  <si>
    <t>1040100283</t>
  </si>
  <si>
    <t>506106*********2955</t>
  </si>
  <si>
    <t>231216100368</t>
  </si>
  <si>
    <t>100368</t>
  </si>
  <si>
    <t>2TPBDGY0</t>
  </si>
  <si>
    <t>1767857536</t>
  </si>
  <si>
    <t>506106*********8758</t>
  </si>
  <si>
    <t>231216235461</t>
  </si>
  <si>
    <t>235461</t>
  </si>
  <si>
    <t>2TPB9SEA</t>
  </si>
  <si>
    <t>3103873473</t>
  </si>
  <si>
    <t>506106*********8496</t>
  </si>
  <si>
    <t>231216297112</t>
  </si>
  <si>
    <t>297112</t>
  </si>
  <si>
    <t>2TPB4A6H</t>
  </si>
  <si>
    <t>3058479793</t>
  </si>
  <si>
    <t>506106*********4566</t>
  </si>
  <si>
    <t>231216300421</t>
  </si>
  <si>
    <t>300421</t>
  </si>
  <si>
    <t>2TPBB1V1</t>
  </si>
  <si>
    <t>3080892276</t>
  </si>
  <si>
    <t>506106*********1063</t>
  </si>
  <si>
    <t>231216344697</t>
  </si>
  <si>
    <t>344697</t>
  </si>
  <si>
    <t>2TPBCCTE</t>
  </si>
  <si>
    <t>3080472799</t>
  </si>
  <si>
    <t>506106*********2609</t>
  </si>
  <si>
    <t>231216408608</t>
  </si>
  <si>
    <t>408608</t>
  </si>
  <si>
    <t>2TPB4N43</t>
  </si>
  <si>
    <t>3011224697</t>
  </si>
  <si>
    <t>506106*********8992</t>
  </si>
  <si>
    <t>231216418424</t>
  </si>
  <si>
    <t>418424</t>
  </si>
  <si>
    <t>2TPB98C6</t>
  </si>
  <si>
    <t>1011025766</t>
  </si>
  <si>
    <t>506106*********0944</t>
  </si>
  <si>
    <t>231216466910</t>
  </si>
  <si>
    <t>466910</t>
  </si>
  <si>
    <t>2TPB7RJN</t>
  </si>
  <si>
    <t>4110071588</t>
  </si>
  <si>
    <t>506106*********1634</t>
  </si>
  <si>
    <t>231216471860</t>
  </si>
  <si>
    <t>471860</t>
  </si>
  <si>
    <t>2TPBDH1H</t>
  </si>
  <si>
    <t>1019741075</t>
  </si>
  <si>
    <t>506106*********0512</t>
  </si>
  <si>
    <t>231216486269</t>
  </si>
  <si>
    <t>486269</t>
  </si>
  <si>
    <t>2TPB51QJ</t>
  </si>
  <si>
    <t>3046792813</t>
  </si>
  <si>
    <t>506106*********0505</t>
  </si>
  <si>
    <t>231216486963</t>
  </si>
  <si>
    <t>486963</t>
  </si>
  <si>
    <t>2TPB6037</t>
  </si>
  <si>
    <t>3019236481</t>
  </si>
  <si>
    <t>506106*********3481</t>
  </si>
  <si>
    <t>231216492808</t>
  </si>
  <si>
    <t>492808</t>
  </si>
  <si>
    <t>2TPB5I2R</t>
  </si>
  <si>
    <t>3040171472</t>
  </si>
  <si>
    <t>506106*********9668</t>
  </si>
  <si>
    <t>231216576551</t>
  </si>
  <si>
    <t>576551</t>
  </si>
  <si>
    <t>2TPB9RFF</t>
  </si>
  <si>
    <t>1742209882</t>
  </si>
  <si>
    <t>506106*********9377</t>
  </si>
  <si>
    <t>231216597974</t>
  </si>
  <si>
    <t>597974</t>
  </si>
  <si>
    <t>2TPB18FO</t>
  </si>
  <si>
    <t>1018741195</t>
  </si>
  <si>
    <t>506106*********1837</t>
  </si>
  <si>
    <t>231216618872</t>
  </si>
  <si>
    <t>618872</t>
  </si>
  <si>
    <t>2TPB03M5</t>
  </si>
  <si>
    <t>1031307941</t>
  </si>
  <si>
    <t>506106*********9186</t>
  </si>
  <si>
    <t>231216656155</t>
  </si>
  <si>
    <t>656155</t>
  </si>
  <si>
    <t>2TPBBQUQ</t>
  </si>
  <si>
    <t>1018601723</t>
  </si>
  <si>
    <t>506106*********2905</t>
  </si>
  <si>
    <t>231216668421</t>
  </si>
  <si>
    <t>668421</t>
  </si>
  <si>
    <t>2TPB7JPQ</t>
  </si>
  <si>
    <t>3040184236</t>
  </si>
  <si>
    <t>506106*********9937</t>
  </si>
  <si>
    <t>231216675971</t>
  </si>
  <si>
    <t>675971</t>
  </si>
  <si>
    <t>2TPB997C</t>
  </si>
  <si>
    <t>3019572411</t>
  </si>
  <si>
    <t>231216734465</t>
  </si>
  <si>
    <t>734465</t>
  </si>
  <si>
    <t>2TPBB6KV</t>
  </si>
  <si>
    <t>506106*********2042</t>
  </si>
  <si>
    <t>231216743576</t>
  </si>
  <si>
    <t>743576</t>
  </si>
  <si>
    <t>2TPB6AC2</t>
  </si>
  <si>
    <t>3084728573</t>
  </si>
  <si>
    <t>231216749194</t>
  </si>
  <si>
    <t>749194</t>
  </si>
  <si>
    <t>506106*********1649</t>
  </si>
  <si>
    <t>231216770790</t>
  </si>
  <si>
    <t>770790</t>
  </si>
  <si>
    <t>2TPBCAPA</t>
  </si>
  <si>
    <t>3099241283</t>
  </si>
  <si>
    <t>506106*********8730</t>
  </si>
  <si>
    <t>231216803917</t>
  </si>
  <si>
    <t>803917</t>
  </si>
  <si>
    <t>2TPB6MZW</t>
  </si>
  <si>
    <t>3027646218</t>
  </si>
  <si>
    <t>506106*********8198</t>
  </si>
  <si>
    <t>231216822679</t>
  </si>
  <si>
    <t>822679</t>
  </si>
  <si>
    <t>2TPB7DIN</t>
  </si>
  <si>
    <t>3017856094</t>
  </si>
  <si>
    <t>506106*********6202</t>
  </si>
  <si>
    <t>231216896291</t>
  </si>
  <si>
    <t>896291</t>
  </si>
  <si>
    <t>2TPB9BCI</t>
  </si>
  <si>
    <t>3086851668</t>
  </si>
  <si>
    <t>506106*********9948</t>
  </si>
  <si>
    <t>231216947053</t>
  </si>
  <si>
    <t>947053</t>
  </si>
  <si>
    <t>2TPBCG2S</t>
  </si>
  <si>
    <t>3026599269</t>
  </si>
  <si>
    <t>506106*********7928</t>
  </si>
  <si>
    <t>231216968992</t>
  </si>
  <si>
    <t>968992</t>
  </si>
  <si>
    <t>2TPBDENO</t>
  </si>
  <si>
    <t>3050646289</t>
  </si>
  <si>
    <t>506106*********3038</t>
  </si>
  <si>
    <t>231217096584</t>
  </si>
  <si>
    <t>96584</t>
  </si>
  <si>
    <t>2TPB3V4W</t>
  </si>
  <si>
    <t>1767392273</t>
  </si>
  <si>
    <t>506106*********5474</t>
  </si>
  <si>
    <t>231217109345</t>
  </si>
  <si>
    <t>109345</t>
  </si>
  <si>
    <t>2TPBAE4X</t>
  </si>
  <si>
    <t>1741066536</t>
  </si>
  <si>
    <t>506106*********8627</t>
  </si>
  <si>
    <t>231217161237</t>
  </si>
  <si>
    <t>161237</t>
  </si>
  <si>
    <t>2TPB0XCT</t>
  </si>
  <si>
    <t>1019764829</t>
  </si>
  <si>
    <t>506106*********5793</t>
  </si>
  <si>
    <t>231217195320</t>
  </si>
  <si>
    <t>195320</t>
  </si>
  <si>
    <t>2TPB6I14</t>
  </si>
  <si>
    <t>3083082283</t>
  </si>
  <si>
    <t>506106*********8498</t>
  </si>
  <si>
    <t>231217238601</t>
  </si>
  <si>
    <t>238601</t>
  </si>
  <si>
    <t>2TPB6QCW</t>
  </si>
  <si>
    <t>3051114176</t>
  </si>
  <si>
    <t>506106*********8952</t>
  </si>
  <si>
    <t>231217260328</t>
  </si>
  <si>
    <t>260328</t>
  </si>
  <si>
    <t>2TPBB1MW</t>
  </si>
  <si>
    <t>3058383128</t>
  </si>
  <si>
    <t>506106*********0440</t>
  </si>
  <si>
    <t>231217325385</t>
  </si>
  <si>
    <t>325385</t>
  </si>
  <si>
    <t>2TPBB78G</t>
  </si>
  <si>
    <t>3086398701</t>
  </si>
  <si>
    <t>506106*********9524</t>
  </si>
  <si>
    <t>231217411647</t>
  </si>
  <si>
    <t>411647</t>
  </si>
  <si>
    <t>2TPB1Y0K</t>
  </si>
  <si>
    <t>1780129265</t>
  </si>
  <si>
    <t>506106*********5917</t>
  </si>
  <si>
    <t>231217443704</t>
  </si>
  <si>
    <t>443704</t>
  </si>
  <si>
    <t>2TPBDHL6</t>
  </si>
  <si>
    <t>3031783684</t>
  </si>
  <si>
    <t>231217558425</t>
  </si>
  <si>
    <t>558425</t>
  </si>
  <si>
    <t>506106*********9731</t>
  </si>
  <si>
    <t>231217578797</t>
  </si>
  <si>
    <t>578797</t>
  </si>
  <si>
    <t>2TPBCFEC</t>
  </si>
  <si>
    <t>3052010598</t>
  </si>
  <si>
    <t>506106*********0269</t>
  </si>
  <si>
    <t>231217612615</t>
  </si>
  <si>
    <t>612615</t>
  </si>
  <si>
    <t>2TPB2GQB</t>
  </si>
  <si>
    <t>1766211593</t>
  </si>
  <si>
    <t>506106*********5551</t>
  </si>
  <si>
    <t>231217617109</t>
  </si>
  <si>
    <t>617109</t>
  </si>
  <si>
    <t>2TPB5R3M</t>
  </si>
  <si>
    <t>1010395145</t>
  </si>
  <si>
    <t>506106*********1672</t>
  </si>
  <si>
    <t>231217760580</t>
  </si>
  <si>
    <t>760580</t>
  </si>
  <si>
    <t>2TPB7AR0</t>
  </si>
  <si>
    <t>1765589978</t>
  </si>
  <si>
    <t>506106*********7602</t>
  </si>
  <si>
    <t>231217899388</t>
  </si>
  <si>
    <t>899388</t>
  </si>
  <si>
    <t>2TPB35XH</t>
  </si>
  <si>
    <t>1012368565</t>
  </si>
  <si>
    <t>506106*********5025</t>
  </si>
  <si>
    <t>231217952573</t>
  </si>
  <si>
    <t>952573</t>
  </si>
  <si>
    <t>2TPB4PH8</t>
  </si>
  <si>
    <t>1761254841</t>
  </si>
  <si>
    <t>231217955942</t>
  </si>
  <si>
    <t>955942</t>
  </si>
  <si>
    <t>506106*********1909</t>
  </si>
  <si>
    <t>231218010704</t>
  </si>
  <si>
    <t>10704</t>
  </si>
  <si>
    <t>2TPB074U</t>
  </si>
  <si>
    <t>3085096608</t>
  </si>
  <si>
    <t>506106*********3353</t>
  </si>
  <si>
    <t>231218092295</t>
  </si>
  <si>
    <t>92295</t>
  </si>
  <si>
    <t>2TPB1ZDE</t>
  </si>
  <si>
    <t>3018935804</t>
  </si>
  <si>
    <t>506106*********9016</t>
  </si>
  <si>
    <t>231218383106</t>
  </si>
  <si>
    <t>383106</t>
  </si>
  <si>
    <t>2TPB05RI</t>
  </si>
  <si>
    <t>1015354729</t>
  </si>
  <si>
    <t>231218469037</t>
  </si>
  <si>
    <t>469037</t>
  </si>
  <si>
    <t>506106*********6195</t>
  </si>
  <si>
    <t>231218469771</t>
  </si>
  <si>
    <t>469771</t>
  </si>
  <si>
    <t>2TPBAXVR</t>
  </si>
  <si>
    <t>3044196039</t>
  </si>
  <si>
    <t>506106*********4096</t>
  </si>
  <si>
    <t>231218564645</t>
  </si>
  <si>
    <t>564645</t>
  </si>
  <si>
    <t>2TPBA6A4</t>
  </si>
  <si>
    <t>3055008402</t>
  </si>
  <si>
    <t>506106*********3604</t>
  </si>
  <si>
    <t>231218575133</t>
  </si>
  <si>
    <t>575133</t>
  </si>
  <si>
    <t>2TPB3SZF</t>
  </si>
  <si>
    <t>3055815842</t>
  </si>
  <si>
    <t>231218627082</t>
  </si>
  <si>
    <t>627082</t>
  </si>
  <si>
    <t>506106*********7240</t>
  </si>
  <si>
    <t>231218676003</t>
  </si>
  <si>
    <t>676003</t>
  </si>
  <si>
    <t>2TPB9CCB</t>
  </si>
  <si>
    <t>3011479284</t>
  </si>
  <si>
    <t>506106*********2203</t>
  </si>
  <si>
    <t>231219017188</t>
  </si>
  <si>
    <t>17188</t>
  </si>
  <si>
    <t>2TPB6JVA</t>
  </si>
  <si>
    <t>3011944692</t>
  </si>
  <si>
    <t>506106*********467</t>
  </si>
  <si>
    <t>231219018299</t>
  </si>
  <si>
    <t>18299</t>
  </si>
  <si>
    <t>2TPB3BBJ</t>
  </si>
  <si>
    <t>1012246076</t>
  </si>
  <si>
    <t>506106*********895</t>
  </si>
  <si>
    <t>231219255933</t>
  </si>
  <si>
    <t>255933</t>
  </si>
  <si>
    <t>2TPBBJYA</t>
  </si>
  <si>
    <t>3048173661</t>
  </si>
  <si>
    <t>506106*********2896</t>
  </si>
  <si>
    <t>900051081633</t>
  </si>
  <si>
    <t>81633</t>
  </si>
  <si>
    <t>3051962274</t>
  </si>
  <si>
    <t>506106*********8671</t>
  </si>
  <si>
    <t>900051082216</t>
  </si>
  <si>
    <t>82216</t>
  </si>
  <si>
    <t>3048850007</t>
  </si>
  <si>
    <t>506106*********1028</t>
  </si>
  <si>
    <t>900051083948</t>
  </si>
  <si>
    <t>83948</t>
  </si>
  <si>
    <t>3030821897</t>
  </si>
  <si>
    <t>506106*********5048</t>
  </si>
  <si>
    <t>900051087512</t>
  </si>
  <si>
    <t>87512</t>
  </si>
  <si>
    <t>3101955458</t>
  </si>
  <si>
    <t>506106*********3496</t>
  </si>
  <si>
    <t>900051088554</t>
  </si>
  <si>
    <t>88554</t>
  </si>
  <si>
    <t>3050260454</t>
  </si>
  <si>
    <t>506106*********6656</t>
  </si>
  <si>
    <t>900051090526</t>
  </si>
  <si>
    <t>90526</t>
  </si>
  <si>
    <t>3012848113</t>
  </si>
  <si>
    <t>506106*********0324</t>
  </si>
  <si>
    <t>900051092146</t>
  </si>
  <si>
    <t>92146</t>
  </si>
  <si>
    <t>1741474414</t>
  </si>
  <si>
    <t>506106*********8143</t>
  </si>
  <si>
    <t>900051692037</t>
  </si>
  <si>
    <t>692037</t>
  </si>
  <si>
    <t>3012021037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</si>
</sst>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applyNumberFormat="1" fontId="0" fillId="0" borderId="0" xfId="0"/>
    <xf numFmtId="2" applyNumberFormat="1" fontId="0" fillId="0" borderId="0" xfId="0"/>
    <xf numFmtId="14" applyNumberFormat="1" fontId="0" fillId="0" borderId="0" xfId="0"/>
    <xf numFmtId="0" fontId="1" applyFont="1" fillId="0" borderId="0" xfId="0"/>
    <xf numFmtId="0" fontId="1" applyFont="1" fillId="0" borderId="1" applyBorder="1" xfId="0"/>
    <xf numFmtId="49" applyNumberFormat="1" fontId="0" fillId="0" borderId="1" applyBorder="1" xfId="0"/>
    <xf numFmtId="14" applyNumberFormat="1" fontId="0" fillId="0" borderId="1" applyBorder="1" xfId="0"/>
    <xf numFmtId="2" applyNumberFormat="1" fontId="0" fillId="0" borderId="1" applyBorder="1" xfId="0"/>
    <xf numFmtId="0" fontId="0" fillId="0" borderId="1" applyBorder="1" xfId="0"/>
    <xf numFmtId="0" fontId="0" fillId="0" borderId="1" applyBorder="1" xfId="0" quotePrefix="1"/>
    <xf numFmtId="0" applyNumberFormat="1" fontId="0" fillId="0" borderId="1" applyBorder="1" xfId="0"/>
    <xf numFmtId="0" fontId="1" applyFont="1" fillId="0" borderId="1" applyBorder="1" xfId="0" quotePrefix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8"/>
  <sheetViews>
    <sheetView workbookViewId="0">
      <selection sqref="A1:XFD1"/>
    </sheetView>
  </sheetViews>
  <sheetFormatPr defaultRowHeight="15" x14ac:dyDescent="0.25"/>
  <cols>
    <col min="1" max="1" bestFit="1" width="20.28515625" customWidth="1" style="1"/>
    <col min="2" max="2" bestFit="1" width="13.140625" customWidth="1" style="1"/>
    <col min="3" max="3" bestFit="1" width="7" customWidth="1" style="1"/>
    <col min="4" max="4" bestFit="1" width="11" customWidth="1" style="1"/>
    <col min="5" max="5" bestFit="1" width="15.85546875" customWidth="1"/>
    <col min="6" max="6" bestFit="1" width="9.5703125" customWidth="1" style="2"/>
    <col min="7" max="7" bestFit="1" width="22" customWidth="1" style="1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0" t="s">
        <v>26</v>
      </c>
    </row>
    <row r="2">
      <c r="A2" s="1" t="s">
        <v>27</v>
      </c>
      <c r="B2" s="1" t="s">
        <v>28</v>
      </c>
      <c r="C2" s="1" t="s">
        <v>29</v>
      </c>
      <c r="D2" s="1" t="s">
        <v>30</v>
      </c>
      <c r="E2" s="3">
        <v>45146</v>
      </c>
      <c r="F2" s="2">
        <v>10200</v>
      </c>
      <c r="G2" s="1" t="s">
        <v>31</v>
      </c>
      <c r="H2" s="0" t="s">
        <v>32</v>
      </c>
    </row>
    <row r="3">
      <c r="A3" s="1" t="s">
        <v>33</v>
      </c>
      <c r="B3" s="1" t="s">
        <v>34</v>
      </c>
      <c r="C3" s="1" t="s">
        <v>35</v>
      </c>
      <c r="D3" s="1" t="s">
        <v>36</v>
      </c>
      <c r="E3" s="3">
        <v>45147</v>
      </c>
      <c r="F3" s="2">
        <v>15000</v>
      </c>
      <c r="G3" s="1" t="s">
        <v>37</v>
      </c>
      <c r="H3" s="0" t="s">
        <v>32</v>
      </c>
    </row>
    <row r="4">
      <c r="A4" s="1" t="s">
        <v>38</v>
      </c>
      <c r="B4" s="1" t="s">
        <v>39</v>
      </c>
      <c r="C4" s="1" t="s">
        <v>40</v>
      </c>
      <c r="D4" s="1" t="s">
        <v>41</v>
      </c>
      <c r="E4" s="3">
        <v>45147</v>
      </c>
      <c r="F4" s="2">
        <v>6500</v>
      </c>
      <c r="G4" s="1" t="s">
        <v>42</v>
      </c>
      <c r="H4" s="0" t="s">
        <v>32</v>
      </c>
    </row>
    <row r="5">
      <c r="A5" s="1" t="s">
        <v>43</v>
      </c>
      <c r="B5" s="1" t="s">
        <v>44</v>
      </c>
      <c r="C5" s="1" t="s">
        <v>45</v>
      </c>
      <c r="D5" s="1" t="s">
        <v>46</v>
      </c>
      <c r="E5" s="3">
        <v>45170</v>
      </c>
      <c r="F5" s="2">
        <v>10200</v>
      </c>
      <c r="G5" s="1" t="s">
        <v>47</v>
      </c>
      <c r="H5" s="0" t="s">
        <v>32</v>
      </c>
    </row>
    <row r="6">
      <c r="A6" s="1" t="s">
        <v>48</v>
      </c>
      <c r="B6" s="1" t="s">
        <v>49</v>
      </c>
      <c r="C6" s="1" t="s">
        <v>50</v>
      </c>
      <c r="D6" s="1" t="s">
        <v>51</v>
      </c>
      <c r="E6" s="3">
        <v>45173</v>
      </c>
      <c r="F6" s="2">
        <v>10200</v>
      </c>
      <c r="G6" s="1" t="s">
        <v>52</v>
      </c>
      <c r="H6" s="0" t="s">
        <v>32</v>
      </c>
    </row>
    <row r="7">
      <c r="A7" s="1" t="s">
        <v>53</v>
      </c>
      <c r="B7" s="1" t="s">
        <v>54</v>
      </c>
      <c r="C7" s="1" t="s">
        <v>55</v>
      </c>
      <c r="D7" s="1" t="s">
        <v>56</v>
      </c>
      <c r="E7" s="3">
        <v>45206</v>
      </c>
      <c r="F7" s="2">
        <v>5100</v>
      </c>
      <c r="G7" s="1" t="s">
        <v>57</v>
      </c>
      <c r="H7" s="0" t="s">
        <v>32</v>
      </c>
    </row>
    <row r="8">
      <c r="A8" s="1" t="s">
        <v>58</v>
      </c>
      <c r="B8" s="1" t="s">
        <v>59</v>
      </c>
      <c r="C8" s="1" t="s">
        <v>60</v>
      </c>
      <c r="D8" s="1" t="s">
        <v>61</v>
      </c>
      <c r="E8" s="3">
        <v>45215</v>
      </c>
      <c r="F8" s="2">
        <v>10150</v>
      </c>
      <c r="G8" s="1" t="s">
        <v>62</v>
      </c>
      <c r="H8" s="0" t="s">
        <v>32</v>
      </c>
    </row>
    <row r="9">
      <c r="A9" s="1" t="s">
        <v>63</v>
      </c>
      <c r="B9" s="1" t="s">
        <v>64</v>
      </c>
      <c r="C9" s="1" t="s">
        <v>65</v>
      </c>
      <c r="D9" s="1" t="s">
        <v>66</v>
      </c>
      <c r="E9" s="3">
        <v>45215</v>
      </c>
      <c r="F9" s="2">
        <v>13500</v>
      </c>
      <c r="G9" s="1" t="s">
        <v>67</v>
      </c>
      <c r="H9" s="0" t="s">
        <v>32</v>
      </c>
    </row>
    <row r="10">
      <c r="A10" s="1" t="s">
        <v>68</v>
      </c>
      <c r="B10" s="1" t="s">
        <v>69</v>
      </c>
      <c r="C10" s="1" t="s">
        <v>70</v>
      </c>
      <c r="D10" s="1" t="s">
        <v>71</v>
      </c>
      <c r="E10" s="3">
        <v>45216</v>
      </c>
      <c r="F10" s="2">
        <v>4000</v>
      </c>
      <c r="G10" s="1" t="s">
        <v>72</v>
      </c>
      <c r="H10" s="0" t="s">
        <v>32</v>
      </c>
    </row>
    <row r="11">
      <c r="A11" s="1" t="s">
        <v>73</v>
      </c>
      <c r="B11" s="1" t="s">
        <v>74</v>
      </c>
      <c r="C11" s="1" t="s">
        <v>75</v>
      </c>
      <c r="D11" s="1" t="s">
        <v>76</v>
      </c>
      <c r="E11" s="3">
        <v>45217</v>
      </c>
      <c r="F11" s="2">
        <v>10000</v>
      </c>
      <c r="G11" s="1" t="s">
        <v>77</v>
      </c>
      <c r="H11" s="0" t="s">
        <v>32</v>
      </c>
    </row>
    <row r="12">
      <c r="A12" s="1" t="s">
        <v>78</v>
      </c>
      <c r="B12" s="1" t="s">
        <v>79</v>
      </c>
      <c r="C12" s="1" t="s">
        <v>80</v>
      </c>
      <c r="D12" s="1" t="s">
        <v>81</v>
      </c>
      <c r="E12" s="3">
        <v>45227</v>
      </c>
      <c r="F12" s="2">
        <v>5100</v>
      </c>
      <c r="G12" s="1" t="s">
        <v>82</v>
      </c>
      <c r="H12" s="0" t="s">
        <v>32</v>
      </c>
    </row>
    <row r="13">
      <c r="A13" s="1" t="s">
        <v>83</v>
      </c>
      <c r="B13" s="1" t="s">
        <v>84</v>
      </c>
      <c r="C13" s="1" t="s">
        <v>85</v>
      </c>
      <c r="D13" s="1" t="s">
        <v>86</v>
      </c>
      <c r="E13" s="3">
        <v>45227</v>
      </c>
      <c r="F13" s="2">
        <v>11200</v>
      </c>
      <c r="G13" s="1" t="s">
        <v>87</v>
      </c>
      <c r="H13" s="0" t="s">
        <v>32</v>
      </c>
    </row>
    <row r="14">
      <c r="A14" s="1" t="s">
        <v>88</v>
      </c>
      <c r="B14" s="1" t="s">
        <v>89</v>
      </c>
      <c r="C14" s="1" t="s">
        <v>90</v>
      </c>
      <c r="D14" s="1" t="s">
        <v>91</v>
      </c>
      <c r="E14" s="3">
        <v>45236</v>
      </c>
      <c r="F14" s="2">
        <v>5000</v>
      </c>
      <c r="G14" s="1" t="s">
        <v>92</v>
      </c>
      <c r="H14" s="0" t="s">
        <v>32</v>
      </c>
    </row>
    <row r="15">
      <c r="A15" s="1" t="s">
        <v>93</v>
      </c>
      <c r="B15" s="1" t="s">
        <v>94</v>
      </c>
      <c r="C15" s="1" t="s">
        <v>95</v>
      </c>
      <c r="D15" s="1" t="s">
        <v>96</v>
      </c>
      <c r="E15" s="3">
        <v>45239</v>
      </c>
      <c r="F15" s="2">
        <v>41000</v>
      </c>
      <c r="G15" s="1" t="s">
        <v>97</v>
      </c>
      <c r="H15" s="0" t="s">
        <v>32</v>
      </c>
    </row>
    <row r="16">
      <c r="A16" s="1" t="s">
        <v>98</v>
      </c>
      <c r="B16" s="1" t="s">
        <v>99</v>
      </c>
      <c r="C16" s="1" t="s">
        <v>100</v>
      </c>
      <c r="D16" s="1" t="s">
        <v>101</v>
      </c>
      <c r="E16" s="3">
        <v>45245</v>
      </c>
      <c r="F16" s="2">
        <v>10200</v>
      </c>
      <c r="G16" s="1" t="s">
        <v>102</v>
      </c>
      <c r="H16" s="0" t="s">
        <v>32</v>
      </c>
    </row>
    <row r="17">
      <c r="A17" s="1" t="s">
        <v>103</v>
      </c>
      <c r="B17" s="1" t="s">
        <v>104</v>
      </c>
      <c r="C17" s="1" t="s">
        <v>105</v>
      </c>
      <c r="D17" s="1" t="s">
        <v>106</v>
      </c>
      <c r="E17" s="3">
        <v>45248</v>
      </c>
      <c r="F17" s="2">
        <v>4000</v>
      </c>
      <c r="G17" s="1" t="s">
        <v>107</v>
      </c>
      <c r="H17" s="0" t="s">
        <v>32</v>
      </c>
    </row>
    <row r="18">
      <c r="A18" s="1" t="s">
        <v>108</v>
      </c>
      <c r="B18" s="1" t="s">
        <v>109</v>
      </c>
      <c r="C18" s="1" t="s">
        <v>110</v>
      </c>
      <c r="D18" s="1" t="s">
        <v>111</v>
      </c>
      <c r="E18" s="3">
        <v>45249</v>
      </c>
      <c r="F18" s="2">
        <v>5000</v>
      </c>
      <c r="G18" s="1" t="s">
        <v>112</v>
      </c>
      <c r="H18" s="0" t="s">
        <v>32</v>
      </c>
    </row>
    <row r="19">
      <c r="A19" s="1" t="s">
        <v>113</v>
      </c>
      <c r="B19" s="1" t="s">
        <v>114</v>
      </c>
      <c r="C19" s="1" t="s">
        <v>115</v>
      </c>
      <c r="D19" s="1" t="s">
        <v>116</v>
      </c>
      <c r="E19" s="3">
        <v>45250</v>
      </c>
      <c r="F19" s="2">
        <v>7200</v>
      </c>
      <c r="G19" s="1" t="s">
        <v>117</v>
      </c>
      <c r="H19" s="0" t="s">
        <v>32</v>
      </c>
    </row>
    <row r="20">
      <c r="A20" s="1" t="s">
        <v>118</v>
      </c>
      <c r="B20" s="1" t="s">
        <v>119</v>
      </c>
      <c r="C20" s="1" t="s">
        <v>120</v>
      </c>
      <c r="D20" s="1" t="s">
        <v>121</v>
      </c>
      <c r="E20" s="3">
        <v>45250</v>
      </c>
      <c r="F20" s="2">
        <v>14000</v>
      </c>
      <c r="G20" s="1" t="s">
        <v>122</v>
      </c>
      <c r="H20" s="0" t="s">
        <v>32</v>
      </c>
    </row>
    <row r="21">
      <c r="A21" s="1" t="s">
        <v>123</v>
      </c>
      <c r="B21" s="1" t="s">
        <v>124</v>
      </c>
      <c r="C21" s="1" t="s">
        <v>125</v>
      </c>
      <c r="D21" s="1" t="s">
        <v>126</v>
      </c>
      <c r="E21" s="3">
        <v>45252</v>
      </c>
      <c r="F21" s="2">
        <v>7800</v>
      </c>
      <c r="G21" s="1" t="s">
        <v>127</v>
      </c>
      <c r="H21" s="0" t="s">
        <v>32</v>
      </c>
    </row>
    <row r="22">
      <c r="A22" s="1" t="s">
        <v>128</v>
      </c>
      <c r="B22" s="1" t="s">
        <v>129</v>
      </c>
      <c r="C22" s="1" t="s">
        <v>130</v>
      </c>
      <c r="D22" s="1" t="s">
        <v>131</v>
      </c>
      <c r="E22" s="3">
        <v>45252</v>
      </c>
      <c r="F22" s="2">
        <v>10200</v>
      </c>
      <c r="G22" s="1" t="s">
        <v>132</v>
      </c>
      <c r="H22" s="0" t="s">
        <v>32</v>
      </c>
    </row>
    <row r="23">
      <c r="A23" s="1" t="s">
        <v>133</v>
      </c>
      <c r="B23" s="1" t="s">
        <v>134</v>
      </c>
      <c r="C23" s="1" t="s">
        <v>135</v>
      </c>
      <c r="D23" s="1" t="s">
        <v>136</v>
      </c>
      <c r="E23" s="3">
        <v>45252</v>
      </c>
      <c r="F23" s="2">
        <v>26350</v>
      </c>
      <c r="G23" s="1" t="s">
        <v>137</v>
      </c>
      <c r="H23" s="0" t="s">
        <v>32</v>
      </c>
    </row>
    <row r="24">
      <c r="A24" s="1" t="s">
        <v>138</v>
      </c>
      <c r="B24" s="1" t="s">
        <v>139</v>
      </c>
      <c r="C24" s="1" t="s">
        <v>140</v>
      </c>
      <c r="D24" s="1" t="s">
        <v>141</v>
      </c>
      <c r="E24" s="3">
        <v>45259</v>
      </c>
      <c r="F24" s="2">
        <v>4000</v>
      </c>
      <c r="G24" s="1" t="s">
        <v>142</v>
      </c>
      <c r="H24" s="0" t="s">
        <v>32</v>
      </c>
    </row>
    <row r="25">
      <c r="A25" s="1" t="s">
        <v>143</v>
      </c>
      <c r="B25" s="1" t="s">
        <v>144</v>
      </c>
      <c r="C25" s="1" t="s">
        <v>145</v>
      </c>
      <c r="D25" s="1" t="s">
        <v>146</v>
      </c>
      <c r="E25" s="3">
        <v>45253</v>
      </c>
      <c r="F25" s="2">
        <v>10100</v>
      </c>
      <c r="G25" s="1" t="s">
        <v>147</v>
      </c>
      <c r="H25" s="0" t="s">
        <v>32</v>
      </c>
    </row>
    <row r="26">
      <c r="A26" s="1" t="s">
        <v>148</v>
      </c>
      <c r="B26" s="1" t="s">
        <v>149</v>
      </c>
      <c r="C26" s="1" t="s">
        <v>150</v>
      </c>
      <c r="D26" s="1" t="s">
        <v>151</v>
      </c>
      <c r="E26" s="3">
        <v>45253</v>
      </c>
      <c r="F26" s="2">
        <v>20000</v>
      </c>
      <c r="G26" s="1" t="s">
        <v>152</v>
      </c>
      <c r="H26" s="0" t="s">
        <v>32</v>
      </c>
    </row>
    <row r="27">
      <c r="A27" s="1" t="s">
        <v>148</v>
      </c>
      <c r="B27" s="1" t="s">
        <v>153</v>
      </c>
      <c r="C27" s="1" t="s">
        <v>154</v>
      </c>
      <c r="D27" s="1" t="s">
        <v>151</v>
      </c>
      <c r="E27" s="3">
        <v>45253</v>
      </c>
      <c r="F27" s="2">
        <v>20000</v>
      </c>
      <c r="G27" s="1" t="s">
        <v>152</v>
      </c>
      <c r="H27" s="0" t="s">
        <v>32</v>
      </c>
    </row>
    <row r="28">
      <c r="A28" s="1" t="s">
        <v>155</v>
      </c>
      <c r="B28" s="1" t="s">
        <v>156</v>
      </c>
      <c r="C28" s="1" t="s">
        <v>157</v>
      </c>
      <c r="D28" s="1" t="s">
        <v>158</v>
      </c>
      <c r="E28" s="3">
        <v>45254</v>
      </c>
      <c r="F28" s="2">
        <v>4300</v>
      </c>
      <c r="G28" s="1" t="s">
        <v>159</v>
      </c>
      <c r="H28" s="0" t="s">
        <v>32</v>
      </c>
    </row>
    <row r="29">
      <c r="A29" s="1" t="s">
        <v>160</v>
      </c>
      <c r="B29" s="1" t="s">
        <v>161</v>
      </c>
      <c r="C29" s="1" t="s">
        <v>162</v>
      </c>
      <c r="D29" s="1" t="s">
        <v>163</v>
      </c>
      <c r="E29" s="3">
        <v>45254</v>
      </c>
      <c r="F29" s="2">
        <v>11100</v>
      </c>
      <c r="G29" s="1" t="s">
        <v>164</v>
      </c>
      <c r="H29" s="0" t="s">
        <v>32</v>
      </c>
    </row>
    <row r="30">
      <c r="A30" s="1" t="s">
        <v>165</v>
      </c>
      <c r="B30" s="1" t="s">
        <v>166</v>
      </c>
      <c r="C30" s="1" t="s">
        <v>167</v>
      </c>
      <c r="D30" s="1" t="s">
        <v>168</v>
      </c>
      <c r="E30" s="3">
        <v>45245</v>
      </c>
      <c r="F30" s="2">
        <v>10200</v>
      </c>
      <c r="G30" s="1" t="s">
        <v>169</v>
      </c>
      <c r="H30" s="0" t="s">
        <v>32</v>
      </c>
    </row>
    <row r="31">
      <c r="A31" s="1" t="s">
        <v>160</v>
      </c>
      <c r="B31" s="1" t="s">
        <v>170</v>
      </c>
      <c r="C31" s="1" t="s">
        <v>171</v>
      </c>
      <c r="D31" s="1" t="s">
        <v>163</v>
      </c>
      <c r="E31" s="3">
        <v>45254</v>
      </c>
      <c r="F31" s="2">
        <v>11100</v>
      </c>
      <c r="G31" s="1" t="s">
        <v>164</v>
      </c>
      <c r="H31" s="0" t="s">
        <v>32</v>
      </c>
    </row>
    <row r="32">
      <c r="A32" s="1" t="s">
        <v>172</v>
      </c>
      <c r="B32" s="1" t="s">
        <v>173</v>
      </c>
      <c r="C32" s="1" t="s">
        <v>174</v>
      </c>
      <c r="D32" s="1" t="s">
        <v>175</v>
      </c>
      <c r="E32" s="3">
        <v>45261</v>
      </c>
      <c r="F32" s="2">
        <v>100700</v>
      </c>
      <c r="G32" s="1" t="s">
        <v>176</v>
      </c>
      <c r="H32" s="0" t="s">
        <v>32</v>
      </c>
    </row>
    <row r="33">
      <c r="A33" s="1" t="s">
        <v>177</v>
      </c>
      <c r="B33" s="1" t="s">
        <v>178</v>
      </c>
      <c r="C33" s="1" t="s">
        <v>179</v>
      </c>
      <c r="D33" s="1" t="s">
        <v>180</v>
      </c>
      <c r="E33" s="3">
        <v>45255</v>
      </c>
      <c r="F33" s="2">
        <v>20300</v>
      </c>
      <c r="G33" s="1" t="s">
        <v>181</v>
      </c>
      <c r="H33" s="0" t="s">
        <v>32</v>
      </c>
    </row>
    <row r="34">
      <c r="A34" s="1" t="s">
        <v>182</v>
      </c>
      <c r="B34" s="1" t="s">
        <v>183</v>
      </c>
      <c r="C34" s="1" t="s">
        <v>184</v>
      </c>
      <c r="D34" s="1" t="s">
        <v>185</v>
      </c>
      <c r="E34" s="3">
        <v>45258</v>
      </c>
      <c r="F34" s="2">
        <v>10200</v>
      </c>
      <c r="G34" s="1" t="s">
        <v>186</v>
      </c>
      <c r="H34" s="0" t="s">
        <v>32</v>
      </c>
    </row>
    <row r="35">
      <c r="A35" s="1" t="s">
        <v>187</v>
      </c>
      <c r="B35" s="1" t="s">
        <v>188</v>
      </c>
      <c r="C35" s="1" t="s">
        <v>189</v>
      </c>
      <c r="D35" s="1" t="s">
        <v>190</v>
      </c>
      <c r="E35" s="3">
        <v>45259</v>
      </c>
      <c r="F35" s="2">
        <v>7100</v>
      </c>
      <c r="G35" s="1" t="s">
        <v>191</v>
      </c>
      <c r="H35" s="0" t="s">
        <v>32</v>
      </c>
    </row>
    <row r="36">
      <c r="A36" s="1" t="s">
        <v>192</v>
      </c>
      <c r="B36" s="1" t="s">
        <v>193</v>
      </c>
      <c r="C36" s="1" t="s">
        <v>194</v>
      </c>
      <c r="D36" s="1" t="s">
        <v>195</v>
      </c>
      <c r="E36" s="3">
        <v>45258</v>
      </c>
      <c r="F36" s="2">
        <v>12200</v>
      </c>
      <c r="G36" s="1" t="s">
        <v>196</v>
      </c>
      <c r="H36" s="0" t="s">
        <v>32</v>
      </c>
    </row>
    <row r="37">
      <c r="A37" s="1" t="s">
        <v>197</v>
      </c>
      <c r="B37" s="1" t="s">
        <v>198</v>
      </c>
      <c r="C37" s="1" t="s">
        <v>199</v>
      </c>
      <c r="D37" s="1" t="s">
        <v>200</v>
      </c>
      <c r="E37" s="3">
        <v>45257</v>
      </c>
      <c r="F37" s="2">
        <v>205000</v>
      </c>
      <c r="G37" s="1" t="s">
        <v>201</v>
      </c>
      <c r="H37" s="0" t="s">
        <v>32</v>
      </c>
    </row>
    <row r="38">
      <c r="A38" s="1" t="s">
        <v>202</v>
      </c>
      <c r="B38" s="1" t="s">
        <v>203</v>
      </c>
      <c r="C38" s="1" t="s">
        <v>204</v>
      </c>
      <c r="D38" s="1" t="s">
        <v>205</v>
      </c>
      <c r="E38" s="3">
        <v>45257</v>
      </c>
      <c r="F38" s="2">
        <v>7000</v>
      </c>
      <c r="G38" s="1" t="s">
        <v>206</v>
      </c>
      <c r="H38" s="0" t="s">
        <v>32</v>
      </c>
    </row>
    <row r="39">
      <c r="A39" s="1" t="s">
        <v>207</v>
      </c>
      <c r="B39" s="1" t="s">
        <v>208</v>
      </c>
      <c r="C39" s="1" t="s">
        <v>209</v>
      </c>
      <c r="D39" s="1" t="s">
        <v>210</v>
      </c>
      <c r="E39" s="3">
        <v>45259</v>
      </c>
      <c r="F39" s="2">
        <v>38100</v>
      </c>
      <c r="G39" s="1" t="s">
        <v>211</v>
      </c>
      <c r="H39" s="0" t="s">
        <v>32</v>
      </c>
    </row>
    <row r="40">
      <c r="A40" s="1" t="s">
        <v>212</v>
      </c>
      <c r="B40" s="1" t="s">
        <v>213</v>
      </c>
      <c r="C40" s="1" t="s">
        <v>214</v>
      </c>
      <c r="D40" s="1" t="s">
        <v>215</v>
      </c>
      <c r="E40" s="3">
        <v>45261</v>
      </c>
      <c r="F40" s="2">
        <v>30000</v>
      </c>
      <c r="G40" s="1" t="s">
        <v>216</v>
      </c>
      <c r="H40" s="0" t="s">
        <v>32</v>
      </c>
    </row>
    <row r="41">
      <c r="A41" s="1" t="s">
        <v>217</v>
      </c>
      <c r="B41" s="1" t="s">
        <v>218</v>
      </c>
      <c r="C41" s="1" t="s">
        <v>219</v>
      </c>
      <c r="D41" s="1" t="s">
        <v>220</v>
      </c>
      <c r="E41" s="3">
        <v>45259</v>
      </c>
      <c r="F41" s="2">
        <v>10200</v>
      </c>
      <c r="G41" s="1" t="s">
        <v>221</v>
      </c>
      <c r="H41" s="0" t="s">
        <v>32</v>
      </c>
    </row>
    <row r="42">
      <c r="A42" s="1" t="s">
        <v>222</v>
      </c>
      <c r="B42" s="1" t="s">
        <v>223</v>
      </c>
      <c r="C42" s="1" t="s">
        <v>224</v>
      </c>
      <c r="D42" s="1" t="s">
        <v>225</v>
      </c>
      <c r="E42" s="3">
        <v>45259</v>
      </c>
      <c r="F42" s="2">
        <v>25300</v>
      </c>
      <c r="G42" s="1" t="s">
        <v>226</v>
      </c>
      <c r="H42" s="0" t="s">
        <v>32</v>
      </c>
    </row>
    <row r="43">
      <c r="A43" s="1" t="s">
        <v>227</v>
      </c>
      <c r="B43" s="1" t="s">
        <v>228</v>
      </c>
      <c r="C43" s="1" t="s">
        <v>229</v>
      </c>
      <c r="D43" s="1" t="s">
        <v>230</v>
      </c>
      <c r="E43" s="3">
        <v>45259</v>
      </c>
      <c r="F43" s="2">
        <v>4000</v>
      </c>
      <c r="G43" s="1" t="s">
        <v>231</v>
      </c>
      <c r="H43" s="0" t="s">
        <v>32</v>
      </c>
    </row>
    <row r="44">
      <c r="A44" s="1" t="s">
        <v>232</v>
      </c>
      <c r="B44" s="1" t="s">
        <v>233</v>
      </c>
      <c r="C44" s="1" t="s">
        <v>234</v>
      </c>
      <c r="D44" s="1" t="s">
        <v>235</v>
      </c>
      <c r="E44" s="3">
        <v>45259</v>
      </c>
      <c r="F44" s="2">
        <v>5000</v>
      </c>
      <c r="G44" s="1" t="s">
        <v>236</v>
      </c>
      <c r="H44" s="0" t="s">
        <v>32</v>
      </c>
    </row>
    <row r="45">
      <c r="A45" s="1" t="s">
        <v>237</v>
      </c>
      <c r="B45" s="1" t="s">
        <v>238</v>
      </c>
      <c r="C45" s="1" t="s">
        <v>239</v>
      </c>
      <c r="D45" s="1" t="s">
        <v>240</v>
      </c>
      <c r="E45" s="3">
        <v>45258</v>
      </c>
      <c r="F45" s="2">
        <v>10000</v>
      </c>
      <c r="G45" s="1" t="s">
        <v>241</v>
      </c>
      <c r="H45" s="0" t="s">
        <v>32</v>
      </c>
    </row>
    <row r="46">
      <c r="A46" s="1" t="s">
        <v>242</v>
      </c>
      <c r="B46" s="1" t="s">
        <v>243</v>
      </c>
      <c r="C46" s="1" t="s">
        <v>244</v>
      </c>
      <c r="D46" s="1" t="s">
        <v>245</v>
      </c>
      <c r="E46" s="3">
        <v>45259</v>
      </c>
      <c r="F46" s="2">
        <v>15000</v>
      </c>
      <c r="G46" s="1" t="s">
        <v>246</v>
      </c>
      <c r="H46" s="0" t="s">
        <v>32</v>
      </c>
    </row>
    <row r="47">
      <c r="A47" s="1" t="s">
        <v>247</v>
      </c>
      <c r="B47" s="1" t="s">
        <v>248</v>
      </c>
      <c r="C47" s="1" t="s">
        <v>249</v>
      </c>
      <c r="D47" s="1" t="s">
        <v>250</v>
      </c>
      <c r="E47" s="3">
        <v>45259</v>
      </c>
      <c r="F47" s="2">
        <v>4000</v>
      </c>
      <c r="G47" s="1" t="s">
        <v>251</v>
      </c>
      <c r="H47" s="0" t="s">
        <v>32</v>
      </c>
    </row>
    <row r="48">
      <c r="A48" s="1" t="s">
        <v>252</v>
      </c>
      <c r="B48" s="1" t="s">
        <v>253</v>
      </c>
      <c r="C48" s="1" t="s">
        <v>254</v>
      </c>
      <c r="D48" s="1" t="s">
        <v>255</v>
      </c>
      <c r="E48" s="3">
        <v>45259</v>
      </c>
      <c r="F48" s="2">
        <v>20000</v>
      </c>
      <c r="G48" s="1" t="s">
        <v>256</v>
      </c>
      <c r="H48" s="0" t="s">
        <v>32</v>
      </c>
    </row>
    <row r="49">
      <c r="A49" s="1" t="s">
        <v>257</v>
      </c>
      <c r="B49" s="1" t="s">
        <v>258</v>
      </c>
      <c r="C49" s="1" t="s">
        <v>259</v>
      </c>
      <c r="D49" s="1" t="s">
        <v>260</v>
      </c>
      <c r="E49" s="3">
        <v>45259</v>
      </c>
      <c r="F49" s="2">
        <v>5000</v>
      </c>
      <c r="G49" s="1" t="s">
        <v>261</v>
      </c>
      <c r="H49" s="0" t="s">
        <v>32</v>
      </c>
    </row>
    <row r="50">
      <c r="A50" s="1" t="s">
        <v>262</v>
      </c>
      <c r="B50" s="1" t="s">
        <v>263</v>
      </c>
      <c r="C50" s="1" t="s">
        <v>264</v>
      </c>
      <c r="D50" s="1" t="s">
        <v>265</v>
      </c>
      <c r="E50" s="3">
        <v>45259</v>
      </c>
      <c r="F50" s="2">
        <v>4200</v>
      </c>
      <c r="G50" s="1" t="s">
        <v>266</v>
      </c>
      <c r="H50" s="0" t="s">
        <v>32</v>
      </c>
    </row>
    <row r="51">
      <c r="A51" s="1" t="s">
        <v>267</v>
      </c>
      <c r="B51" s="1" t="s">
        <v>268</v>
      </c>
      <c r="C51" s="1" t="s">
        <v>269</v>
      </c>
      <c r="D51" s="1" t="s">
        <v>270</v>
      </c>
      <c r="E51" s="3">
        <v>45259</v>
      </c>
      <c r="F51" s="2">
        <v>12000</v>
      </c>
      <c r="G51" s="1" t="s">
        <v>271</v>
      </c>
      <c r="H51" s="0" t="s">
        <v>32</v>
      </c>
    </row>
    <row r="52">
      <c r="A52" s="1" t="s">
        <v>272</v>
      </c>
      <c r="B52" s="1" t="s">
        <v>273</v>
      </c>
      <c r="C52" s="1" t="s">
        <v>274</v>
      </c>
      <c r="D52" s="1" t="s">
        <v>275</v>
      </c>
      <c r="E52" s="3">
        <v>45259</v>
      </c>
      <c r="F52" s="2">
        <v>12000</v>
      </c>
      <c r="G52" s="1" t="s">
        <v>276</v>
      </c>
      <c r="H52" s="0" t="s">
        <v>32</v>
      </c>
    </row>
    <row r="53">
      <c r="A53" s="1" t="s">
        <v>277</v>
      </c>
      <c r="B53" s="1" t="s">
        <v>278</v>
      </c>
      <c r="C53" s="1" t="s">
        <v>279</v>
      </c>
      <c r="D53" s="1" t="s">
        <v>280</v>
      </c>
      <c r="E53" s="3">
        <v>45265</v>
      </c>
      <c r="F53" s="2">
        <v>5100</v>
      </c>
      <c r="G53" s="1" t="s">
        <v>281</v>
      </c>
      <c r="H53" s="0" t="s">
        <v>32</v>
      </c>
    </row>
    <row r="54">
      <c r="A54" s="1" t="s">
        <v>282</v>
      </c>
      <c r="B54" s="1" t="s">
        <v>283</v>
      </c>
      <c r="C54" s="1" t="s">
        <v>284</v>
      </c>
      <c r="D54" s="1" t="s">
        <v>285</v>
      </c>
      <c r="E54" s="3">
        <v>45259</v>
      </c>
      <c r="F54" s="2">
        <v>32300</v>
      </c>
      <c r="G54" s="1" t="s">
        <v>286</v>
      </c>
      <c r="H54" s="0" t="s">
        <v>32</v>
      </c>
    </row>
    <row r="55">
      <c r="A55" s="1" t="s">
        <v>287</v>
      </c>
      <c r="B55" s="1" t="s">
        <v>288</v>
      </c>
      <c r="C55" s="1" t="s">
        <v>289</v>
      </c>
      <c r="D55" s="1" t="s">
        <v>290</v>
      </c>
      <c r="E55" s="3">
        <v>45259</v>
      </c>
      <c r="F55" s="2">
        <v>9200</v>
      </c>
      <c r="G55" s="1" t="s">
        <v>291</v>
      </c>
      <c r="H55" s="0" t="s">
        <v>32</v>
      </c>
    </row>
    <row r="56">
      <c r="A56" s="1" t="s">
        <v>292</v>
      </c>
      <c r="B56" s="1" t="s">
        <v>293</v>
      </c>
      <c r="C56" s="1" t="s">
        <v>294</v>
      </c>
      <c r="D56" s="1" t="s">
        <v>295</v>
      </c>
      <c r="E56" s="3">
        <v>45259</v>
      </c>
      <c r="F56" s="2">
        <v>8000</v>
      </c>
      <c r="G56" s="1" t="s">
        <v>296</v>
      </c>
      <c r="H56" s="0" t="s">
        <v>32</v>
      </c>
    </row>
    <row r="57">
      <c r="A57" s="1" t="s">
        <v>297</v>
      </c>
      <c r="B57" s="1" t="s">
        <v>298</v>
      </c>
      <c r="C57" s="1" t="s">
        <v>299</v>
      </c>
      <c r="D57" s="1" t="s">
        <v>300</v>
      </c>
      <c r="E57" s="3">
        <v>45258</v>
      </c>
      <c r="F57" s="2">
        <v>25700</v>
      </c>
      <c r="G57" s="1" t="s">
        <v>301</v>
      </c>
      <c r="H57" s="0" t="s">
        <v>32</v>
      </c>
    </row>
    <row r="58">
      <c r="A58" s="1" t="s">
        <v>302</v>
      </c>
      <c r="B58" s="1" t="s">
        <v>303</v>
      </c>
      <c r="C58" s="1" t="s">
        <v>304</v>
      </c>
      <c r="D58" s="1" t="s">
        <v>305</v>
      </c>
      <c r="E58" s="3">
        <v>45259</v>
      </c>
      <c r="F58" s="2">
        <v>99500</v>
      </c>
      <c r="G58" s="1" t="s">
        <v>306</v>
      </c>
      <c r="H58" s="0" t="s">
        <v>32</v>
      </c>
    </row>
    <row r="59">
      <c r="A59" s="1" t="s">
        <v>307</v>
      </c>
      <c r="B59" s="1" t="s">
        <v>308</v>
      </c>
      <c r="C59" s="1" t="s">
        <v>309</v>
      </c>
      <c r="D59" s="1" t="s">
        <v>310</v>
      </c>
      <c r="E59" s="3">
        <v>45259</v>
      </c>
      <c r="F59" s="2">
        <v>20000</v>
      </c>
      <c r="G59" s="1" t="s">
        <v>311</v>
      </c>
      <c r="H59" s="0" t="s">
        <v>32</v>
      </c>
    </row>
    <row r="60">
      <c r="A60" s="1" t="s">
        <v>312</v>
      </c>
      <c r="B60" s="1" t="s">
        <v>313</v>
      </c>
      <c r="C60" s="1" t="s">
        <v>314</v>
      </c>
      <c r="D60" s="1" t="s">
        <v>315</v>
      </c>
      <c r="E60" s="3">
        <v>45259</v>
      </c>
      <c r="F60" s="2">
        <v>7100</v>
      </c>
      <c r="G60" s="1" t="s">
        <v>316</v>
      </c>
      <c r="H60" s="0" t="s">
        <v>32</v>
      </c>
    </row>
    <row r="61">
      <c r="A61" s="1" t="s">
        <v>317</v>
      </c>
      <c r="B61" s="1" t="s">
        <v>318</v>
      </c>
      <c r="C61" s="1" t="s">
        <v>319</v>
      </c>
      <c r="D61" s="1" t="s">
        <v>320</v>
      </c>
      <c r="E61" s="3">
        <v>45259</v>
      </c>
      <c r="F61" s="2">
        <v>4100</v>
      </c>
      <c r="G61" s="1" t="s">
        <v>321</v>
      </c>
      <c r="H61" s="0" t="s">
        <v>32</v>
      </c>
    </row>
    <row r="62">
      <c r="A62" s="1" t="s">
        <v>322</v>
      </c>
      <c r="B62" s="1" t="s">
        <v>323</v>
      </c>
      <c r="C62" s="1" t="s">
        <v>324</v>
      </c>
      <c r="D62" s="1" t="s">
        <v>325</v>
      </c>
      <c r="E62" s="3">
        <v>45260</v>
      </c>
      <c r="F62" s="2">
        <v>7000</v>
      </c>
      <c r="G62" s="1" t="s">
        <v>326</v>
      </c>
      <c r="H62" s="0" t="s">
        <v>32</v>
      </c>
    </row>
    <row r="63">
      <c r="A63" s="1" t="s">
        <v>327</v>
      </c>
      <c r="B63" s="1" t="s">
        <v>328</v>
      </c>
      <c r="C63" s="1" t="s">
        <v>329</v>
      </c>
      <c r="D63" s="1" t="s">
        <v>330</v>
      </c>
      <c r="E63" s="3">
        <v>45261</v>
      </c>
      <c r="F63" s="2">
        <v>7000</v>
      </c>
      <c r="G63" s="1" t="s">
        <v>331</v>
      </c>
      <c r="H63" s="0" t="s">
        <v>32</v>
      </c>
    </row>
    <row r="64">
      <c r="A64" s="1" t="s">
        <v>332</v>
      </c>
      <c r="B64" s="1" t="s">
        <v>333</v>
      </c>
      <c r="C64" s="1" t="s">
        <v>334</v>
      </c>
      <c r="D64" s="1" t="s">
        <v>335</v>
      </c>
      <c r="E64" s="3">
        <v>45268</v>
      </c>
      <c r="F64" s="2">
        <v>10300</v>
      </c>
      <c r="G64" s="1" t="s">
        <v>336</v>
      </c>
      <c r="H64" s="0" t="s">
        <v>32</v>
      </c>
    </row>
    <row r="65">
      <c r="A65" s="1" t="s">
        <v>337</v>
      </c>
      <c r="B65" s="1" t="s">
        <v>338</v>
      </c>
      <c r="C65" s="1" t="s">
        <v>339</v>
      </c>
      <c r="D65" s="1" t="s">
        <v>340</v>
      </c>
      <c r="E65" s="3">
        <v>45261</v>
      </c>
      <c r="F65" s="2">
        <v>8200</v>
      </c>
      <c r="G65" s="1" t="s">
        <v>341</v>
      </c>
      <c r="H65" s="0" t="s">
        <v>32</v>
      </c>
    </row>
    <row r="66">
      <c r="A66" s="1" t="s">
        <v>342</v>
      </c>
      <c r="B66" s="1" t="s">
        <v>343</v>
      </c>
      <c r="C66" s="1" t="s">
        <v>344</v>
      </c>
      <c r="D66" s="1" t="s">
        <v>345</v>
      </c>
      <c r="E66" s="3">
        <v>45264</v>
      </c>
      <c r="F66" s="2">
        <v>18000</v>
      </c>
      <c r="G66" s="1" t="s">
        <v>346</v>
      </c>
      <c r="H66" s="0" t="s">
        <v>32</v>
      </c>
    </row>
    <row r="67">
      <c r="A67" s="1" t="s">
        <v>347</v>
      </c>
      <c r="B67" s="1" t="s">
        <v>348</v>
      </c>
      <c r="C67" s="1" t="s">
        <v>349</v>
      </c>
      <c r="D67" s="1" t="s">
        <v>350</v>
      </c>
      <c r="E67" s="3">
        <v>45262</v>
      </c>
      <c r="F67" s="2">
        <v>124000</v>
      </c>
      <c r="G67" s="1" t="s">
        <v>351</v>
      </c>
      <c r="H67" s="0" t="s">
        <v>32</v>
      </c>
    </row>
    <row r="68">
      <c r="A68" s="1" t="s">
        <v>352</v>
      </c>
      <c r="B68" s="1" t="s">
        <v>353</v>
      </c>
      <c r="C68" s="1" t="s">
        <v>354</v>
      </c>
      <c r="D68" s="1" t="s">
        <v>355</v>
      </c>
      <c r="E68" s="3">
        <v>45270</v>
      </c>
      <c r="F68" s="2">
        <v>10100</v>
      </c>
      <c r="G68" s="1" t="s">
        <v>356</v>
      </c>
      <c r="H68" s="0" t="s">
        <v>32</v>
      </c>
    </row>
    <row r="69">
      <c r="A69" s="1" t="s">
        <v>357</v>
      </c>
      <c r="B69" s="1" t="s">
        <v>358</v>
      </c>
      <c r="C69" s="1" t="s">
        <v>359</v>
      </c>
      <c r="D69" s="1" t="s">
        <v>360</v>
      </c>
      <c r="E69" s="3">
        <v>45264</v>
      </c>
      <c r="F69" s="2">
        <v>5000</v>
      </c>
      <c r="G69" s="1" t="s">
        <v>361</v>
      </c>
      <c r="H69" s="0" t="s">
        <v>32</v>
      </c>
    </row>
    <row r="70">
      <c r="A70" s="1" t="s">
        <v>362</v>
      </c>
      <c r="B70" s="1" t="s">
        <v>363</v>
      </c>
      <c r="C70" s="1" t="s">
        <v>364</v>
      </c>
      <c r="D70" s="1" t="s">
        <v>365</v>
      </c>
      <c r="E70" s="3">
        <v>45265</v>
      </c>
      <c r="F70" s="2">
        <v>20300</v>
      </c>
      <c r="G70" s="1" t="s">
        <v>366</v>
      </c>
      <c r="H70" s="0" t="s">
        <v>32</v>
      </c>
    </row>
    <row r="71">
      <c r="A71" s="1" t="s">
        <v>367</v>
      </c>
      <c r="B71" s="1" t="s">
        <v>368</v>
      </c>
      <c r="C71" s="1" t="s">
        <v>369</v>
      </c>
      <c r="D71" s="1" t="s">
        <v>370</v>
      </c>
      <c r="E71" s="3">
        <v>45265</v>
      </c>
      <c r="F71" s="2">
        <v>75750</v>
      </c>
      <c r="G71" s="1" t="s">
        <v>371</v>
      </c>
      <c r="H71" s="0" t="s">
        <v>32</v>
      </c>
    </row>
    <row r="72">
      <c r="A72" s="1" t="s">
        <v>372</v>
      </c>
      <c r="B72" s="1" t="s">
        <v>373</v>
      </c>
      <c r="C72" s="1" t="s">
        <v>374</v>
      </c>
      <c r="D72" s="1" t="s">
        <v>375</v>
      </c>
      <c r="E72" s="3">
        <v>45268</v>
      </c>
      <c r="F72" s="2">
        <v>8000</v>
      </c>
      <c r="G72" s="1" t="s">
        <v>376</v>
      </c>
      <c r="H72" s="0" t="s">
        <v>32</v>
      </c>
    </row>
    <row r="73">
      <c r="A73" s="1" t="s">
        <v>377</v>
      </c>
      <c r="B73" s="1" t="s">
        <v>378</v>
      </c>
      <c r="C73" s="1" t="s">
        <v>379</v>
      </c>
      <c r="D73" s="1" t="s">
        <v>380</v>
      </c>
      <c r="E73" s="3">
        <v>45265</v>
      </c>
      <c r="F73" s="2">
        <v>14000</v>
      </c>
      <c r="G73" s="1" t="s">
        <v>381</v>
      </c>
      <c r="H73" s="0" t="s">
        <v>32</v>
      </c>
    </row>
    <row r="74">
      <c r="A74" s="1" t="s">
        <v>382</v>
      </c>
      <c r="B74" s="1" t="s">
        <v>383</v>
      </c>
      <c r="C74" s="1" t="s">
        <v>384</v>
      </c>
      <c r="D74" s="1" t="s">
        <v>385</v>
      </c>
      <c r="E74" s="3">
        <v>45265</v>
      </c>
      <c r="F74" s="2">
        <v>15300</v>
      </c>
      <c r="G74" s="1" t="s">
        <v>386</v>
      </c>
      <c r="H74" s="0" t="s">
        <v>32</v>
      </c>
    </row>
    <row r="75">
      <c r="A75" s="1" t="s">
        <v>387</v>
      </c>
      <c r="B75" s="1" t="s">
        <v>388</v>
      </c>
      <c r="C75" s="1" t="s">
        <v>389</v>
      </c>
      <c r="D75" s="1" t="s">
        <v>390</v>
      </c>
      <c r="E75" s="3">
        <v>45266</v>
      </c>
      <c r="F75" s="2">
        <v>5100</v>
      </c>
      <c r="G75" s="1" t="s">
        <v>391</v>
      </c>
      <c r="H75" s="0" t="s">
        <v>32</v>
      </c>
    </row>
    <row r="76">
      <c r="A76" s="1" t="s">
        <v>392</v>
      </c>
      <c r="B76" s="1" t="s">
        <v>393</v>
      </c>
      <c r="C76" s="1" t="s">
        <v>394</v>
      </c>
      <c r="D76" s="1" t="s">
        <v>395</v>
      </c>
      <c r="E76" s="3">
        <v>45265</v>
      </c>
      <c r="F76" s="2">
        <v>15200</v>
      </c>
      <c r="G76" s="1" t="s">
        <v>396</v>
      </c>
      <c r="H76" s="0" t="s">
        <v>32</v>
      </c>
    </row>
    <row r="77">
      <c r="A77" s="1" t="s">
        <v>397</v>
      </c>
      <c r="B77" s="1" t="s">
        <v>398</v>
      </c>
      <c r="C77" s="1" t="s">
        <v>399</v>
      </c>
      <c r="D77" s="1" t="s">
        <v>400</v>
      </c>
      <c r="E77" s="3">
        <v>45267</v>
      </c>
      <c r="F77" s="2">
        <v>5100</v>
      </c>
      <c r="G77" s="1" t="s">
        <v>401</v>
      </c>
      <c r="H77" s="0" t="s">
        <v>32</v>
      </c>
    </row>
    <row r="78">
      <c r="A78" s="1" t="s">
        <v>402</v>
      </c>
      <c r="B78" s="1" t="s">
        <v>403</v>
      </c>
      <c r="C78" s="1" t="s">
        <v>404</v>
      </c>
      <c r="D78" s="1" t="s">
        <v>405</v>
      </c>
      <c r="E78" s="3">
        <v>45265</v>
      </c>
      <c r="F78" s="2">
        <v>14000</v>
      </c>
      <c r="G78" s="1" t="s">
        <v>406</v>
      </c>
      <c r="H78" s="0" t="s">
        <v>32</v>
      </c>
    </row>
    <row r="79">
      <c r="A79" s="1" t="s">
        <v>407</v>
      </c>
      <c r="B79" s="1" t="s">
        <v>408</v>
      </c>
      <c r="C79" s="1" t="s">
        <v>409</v>
      </c>
      <c r="D79" s="1" t="s">
        <v>410</v>
      </c>
      <c r="E79" s="3">
        <v>45265</v>
      </c>
      <c r="F79" s="2">
        <v>5000</v>
      </c>
      <c r="G79" s="1" t="s">
        <v>411</v>
      </c>
      <c r="H79" s="0" t="s">
        <v>32</v>
      </c>
    </row>
    <row r="80">
      <c r="A80" s="1" t="s">
        <v>412</v>
      </c>
      <c r="B80" s="1" t="s">
        <v>413</v>
      </c>
      <c r="C80" s="1" t="s">
        <v>414</v>
      </c>
      <c r="D80" s="1" t="s">
        <v>415</v>
      </c>
      <c r="E80" s="3">
        <v>45265</v>
      </c>
      <c r="F80" s="2">
        <v>6100</v>
      </c>
      <c r="G80" s="1" t="s">
        <v>416</v>
      </c>
      <c r="H80" s="0" t="s">
        <v>32</v>
      </c>
    </row>
    <row r="81">
      <c r="A81" s="1" t="s">
        <v>417</v>
      </c>
      <c r="B81" s="1" t="s">
        <v>418</v>
      </c>
      <c r="C81" s="1" t="s">
        <v>419</v>
      </c>
      <c r="D81" s="1" t="s">
        <v>420</v>
      </c>
      <c r="E81" s="3">
        <v>45266</v>
      </c>
      <c r="F81" s="2">
        <v>5050</v>
      </c>
      <c r="G81" s="1" t="s">
        <v>421</v>
      </c>
      <c r="H81" s="0" t="s">
        <v>32</v>
      </c>
    </row>
    <row r="82">
      <c r="A82" s="1" t="s">
        <v>422</v>
      </c>
      <c r="B82" s="1" t="s">
        <v>423</v>
      </c>
      <c r="C82" s="1" t="s">
        <v>424</v>
      </c>
      <c r="D82" s="1" t="s">
        <v>425</v>
      </c>
      <c r="E82" s="3">
        <v>45266</v>
      </c>
      <c r="F82" s="2">
        <v>4000</v>
      </c>
      <c r="G82" s="1" t="s">
        <v>426</v>
      </c>
      <c r="H82" s="0" t="s">
        <v>32</v>
      </c>
    </row>
    <row r="83">
      <c r="A83" s="1" t="s">
        <v>427</v>
      </c>
      <c r="B83" s="1" t="s">
        <v>428</v>
      </c>
      <c r="C83" s="1" t="s">
        <v>429</v>
      </c>
      <c r="D83" s="1" t="s">
        <v>430</v>
      </c>
      <c r="E83" s="3">
        <v>45266</v>
      </c>
      <c r="F83" s="2">
        <v>100000</v>
      </c>
      <c r="G83" s="1" t="s">
        <v>431</v>
      </c>
      <c r="H83" s="0" t="s">
        <v>32</v>
      </c>
    </row>
    <row r="84">
      <c r="A84" s="1" t="s">
        <v>432</v>
      </c>
      <c r="B84" s="1" t="s">
        <v>433</v>
      </c>
      <c r="C84" s="1" t="s">
        <v>434</v>
      </c>
      <c r="D84" s="1" t="s">
        <v>435</v>
      </c>
      <c r="E84" s="3">
        <v>45265</v>
      </c>
      <c r="F84" s="2">
        <v>14400</v>
      </c>
      <c r="G84" s="1" t="s">
        <v>436</v>
      </c>
      <c r="H84" s="0" t="s">
        <v>32</v>
      </c>
    </row>
    <row r="85">
      <c r="A85" s="1" t="s">
        <v>432</v>
      </c>
      <c r="B85" s="1" t="s">
        <v>437</v>
      </c>
      <c r="C85" s="1" t="s">
        <v>438</v>
      </c>
      <c r="D85" s="1" t="s">
        <v>435</v>
      </c>
      <c r="E85" s="3">
        <v>45265</v>
      </c>
      <c r="F85" s="2">
        <v>14400</v>
      </c>
      <c r="G85" s="1" t="s">
        <v>436</v>
      </c>
      <c r="H85" s="0" t="s">
        <v>32</v>
      </c>
    </row>
    <row r="86">
      <c r="A86" s="1" t="s">
        <v>427</v>
      </c>
      <c r="B86" s="1" t="s">
        <v>439</v>
      </c>
      <c r="C86" s="1" t="s">
        <v>440</v>
      </c>
      <c r="D86" s="1" t="s">
        <v>430</v>
      </c>
      <c r="E86" s="3">
        <v>45266</v>
      </c>
      <c r="F86" s="2">
        <v>100000</v>
      </c>
      <c r="G86" s="1" t="s">
        <v>431</v>
      </c>
      <c r="H86" s="0" t="s">
        <v>32</v>
      </c>
    </row>
    <row r="87">
      <c r="A87" s="1" t="s">
        <v>441</v>
      </c>
      <c r="B87" s="1" t="s">
        <v>442</v>
      </c>
      <c r="C87" s="1" t="s">
        <v>443</v>
      </c>
      <c r="D87" s="1" t="s">
        <v>444</v>
      </c>
      <c r="E87" s="3">
        <v>45266</v>
      </c>
      <c r="F87" s="2">
        <v>35500</v>
      </c>
      <c r="G87" s="1" t="s">
        <v>445</v>
      </c>
      <c r="H87" s="0" t="s">
        <v>32</v>
      </c>
    </row>
    <row r="88">
      <c r="A88" s="1" t="s">
        <v>446</v>
      </c>
      <c r="B88" s="1" t="s">
        <v>447</v>
      </c>
      <c r="C88" s="1" t="s">
        <v>448</v>
      </c>
      <c r="D88" s="1" t="s">
        <v>449</v>
      </c>
      <c r="E88" s="3">
        <v>45266</v>
      </c>
      <c r="F88" s="2">
        <v>4000</v>
      </c>
      <c r="G88" s="1" t="s">
        <v>450</v>
      </c>
      <c r="H88" s="0" t="s">
        <v>32</v>
      </c>
    </row>
    <row r="89">
      <c r="A89" s="1" t="s">
        <v>48</v>
      </c>
      <c r="B89" s="1" t="s">
        <v>451</v>
      </c>
      <c r="C89" s="1" t="s">
        <v>452</v>
      </c>
      <c r="D89" s="1" t="s">
        <v>453</v>
      </c>
      <c r="E89" s="3">
        <v>45266</v>
      </c>
      <c r="F89" s="2">
        <v>15700</v>
      </c>
      <c r="G89" s="1" t="s">
        <v>52</v>
      </c>
      <c r="H89" s="0" t="s">
        <v>32</v>
      </c>
    </row>
    <row r="90">
      <c r="A90" s="1" t="s">
        <v>454</v>
      </c>
      <c r="B90" s="1" t="s">
        <v>455</v>
      </c>
      <c r="C90" s="1" t="s">
        <v>456</v>
      </c>
      <c r="D90" s="1" t="s">
        <v>457</v>
      </c>
      <c r="E90" s="3">
        <v>45266</v>
      </c>
      <c r="F90" s="2">
        <v>5100</v>
      </c>
      <c r="G90" s="1" t="s">
        <v>458</v>
      </c>
      <c r="H90" s="0" t="s">
        <v>32</v>
      </c>
    </row>
    <row r="91">
      <c r="A91" s="1" t="s">
        <v>459</v>
      </c>
      <c r="B91" s="1" t="s">
        <v>460</v>
      </c>
      <c r="C91" s="1" t="s">
        <v>461</v>
      </c>
      <c r="D91" s="1" t="s">
        <v>462</v>
      </c>
      <c r="E91" s="3">
        <v>45266</v>
      </c>
      <c r="F91" s="2">
        <v>5100</v>
      </c>
      <c r="G91" s="1" t="s">
        <v>463</v>
      </c>
      <c r="H91" s="0" t="s">
        <v>32</v>
      </c>
    </row>
    <row r="92">
      <c r="A92" s="1" t="s">
        <v>464</v>
      </c>
      <c r="B92" s="1" t="s">
        <v>465</v>
      </c>
      <c r="C92" s="1" t="s">
        <v>466</v>
      </c>
      <c r="D92" s="1" t="s">
        <v>467</v>
      </c>
      <c r="E92" s="3">
        <v>45266</v>
      </c>
      <c r="F92" s="2">
        <v>20300</v>
      </c>
      <c r="G92" s="1" t="s">
        <v>468</v>
      </c>
      <c r="H92" s="0" t="s">
        <v>32</v>
      </c>
    </row>
    <row r="93">
      <c r="A93" s="1" t="s">
        <v>469</v>
      </c>
      <c r="B93" s="1" t="s">
        <v>470</v>
      </c>
      <c r="C93" s="1" t="s">
        <v>471</v>
      </c>
      <c r="D93" s="1" t="s">
        <v>472</v>
      </c>
      <c r="E93" s="3">
        <v>45266</v>
      </c>
      <c r="F93" s="2">
        <v>6000</v>
      </c>
      <c r="G93" s="1" t="s">
        <v>473</v>
      </c>
      <c r="H93" s="0" t="s">
        <v>32</v>
      </c>
    </row>
    <row r="94">
      <c r="A94" s="1" t="s">
        <v>474</v>
      </c>
      <c r="B94" s="1" t="s">
        <v>475</v>
      </c>
      <c r="C94" s="1" t="s">
        <v>476</v>
      </c>
      <c r="D94" s="1" t="s">
        <v>477</v>
      </c>
      <c r="E94" s="3">
        <v>45266</v>
      </c>
      <c r="F94" s="2">
        <v>28500</v>
      </c>
      <c r="G94" s="1" t="s">
        <v>478</v>
      </c>
      <c r="H94" s="0" t="s">
        <v>32</v>
      </c>
    </row>
    <row r="95">
      <c r="A95" s="1" t="s">
        <v>479</v>
      </c>
      <c r="B95" s="1" t="s">
        <v>480</v>
      </c>
      <c r="C95" s="1" t="s">
        <v>481</v>
      </c>
      <c r="D95" s="1" t="s">
        <v>482</v>
      </c>
      <c r="E95" s="3">
        <v>45273</v>
      </c>
      <c r="F95" s="2">
        <v>4100</v>
      </c>
      <c r="G95" s="1" t="s">
        <v>483</v>
      </c>
      <c r="H95" s="0" t="s">
        <v>32</v>
      </c>
    </row>
    <row r="96">
      <c r="A96" s="1" t="s">
        <v>484</v>
      </c>
      <c r="B96" s="1" t="s">
        <v>485</v>
      </c>
      <c r="C96" s="1" t="s">
        <v>486</v>
      </c>
      <c r="D96" s="1" t="s">
        <v>487</v>
      </c>
      <c r="E96" s="3">
        <v>45266</v>
      </c>
      <c r="F96" s="2">
        <v>10000</v>
      </c>
      <c r="G96" s="1" t="s">
        <v>488</v>
      </c>
      <c r="H96" s="0" t="s">
        <v>32</v>
      </c>
    </row>
    <row r="97">
      <c r="A97" s="1" t="s">
        <v>489</v>
      </c>
      <c r="B97" s="1" t="s">
        <v>490</v>
      </c>
      <c r="C97" s="1" t="s">
        <v>491</v>
      </c>
      <c r="D97" s="1" t="s">
        <v>492</v>
      </c>
      <c r="E97" s="3">
        <v>45268</v>
      </c>
      <c r="F97" s="2">
        <v>5100</v>
      </c>
      <c r="G97" s="1" t="s">
        <v>493</v>
      </c>
      <c r="H97" s="0" t="s">
        <v>32</v>
      </c>
    </row>
    <row r="98">
      <c r="A98" s="1" t="s">
        <v>494</v>
      </c>
      <c r="B98" s="1" t="s">
        <v>495</v>
      </c>
      <c r="C98" s="1" t="s">
        <v>496</v>
      </c>
      <c r="D98" s="1" t="s">
        <v>497</v>
      </c>
      <c r="E98" s="3">
        <v>45266</v>
      </c>
      <c r="F98" s="2">
        <v>4500</v>
      </c>
      <c r="G98" s="1" t="s">
        <v>498</v>
      </c>
      <c r="H98" s="0" t="s">
        <v>32</v>
      </c>
    </row>
    <row r="99">
      <c r="A99" s="1" t="s">
        <v>499</v>
      </c>
      <c r="B99" s="1" t="s">
        <v>500</v>
      </c>
      <c r="C99" s="1" t="s">
        <v>501</v>
      </c>
      <c r="D99" s="1" t="s">
        <v>502</v>
      </c>
      <c r="E99" s="3">
        <v>45266</v>
      </c>
      <c r="F99" s="2">
        <v>30000</v>
      </c>
      <c r="G99" s="1" t="s">
        <v>503</v>
      </c>
      <c r="H99" s="0" t="s">
        <v>32</v>
      </c>
    </row>
    <row r="100">
      <c r="A100" s="1" t="s">
        <v>504</v>
      </c>
      <c r="B100" s="1" t="s">
        <v>505</v>
      </c>
      <c r="C100" s="1" t="s">
        <v>506</v>
      </c>
      <c r="D100" s="1" t="s">
        <v>507</v>
      </c>
      <c r="E100" s="3">
        <v>45266</v>
      </c>
      <c r="F100" s="2">
        <v>81100</v>
      </c>
      <c r="G100" s="1" t="s">
        <v>508</v>
      </c>
      <c r="H100" s="0" t="s">
        <v>32</v>
      </c>
    </row>
    <row r="101">
      <c r="A101" s="1" t="s">
        <v>509</v>
      </c>
      <c r="B101" s="1" t="s">
        <v>510</v>
      </c>
      <c r="C101" s="1" t="s">
        <v>511</v>
      </c>
      <c r="D101" s="1" t="s">
        <v>512</v>
      </c>
      <c r="E101" s="3">
        <v>45266</v>
      </c>
      <c r="F101" s="2">
        <v>10000</v>
      </c>
      <c r="G101" s="1" t="s">
        <v>513</v>
      </c>
      <c r="H101" s="0" t="s">
        <v>32</v>
      </c>
    </row>
    <row r="102">
      <c r="A102" s="1" t="s">
        <v>514</v>
      </c>
      <c r="B102" s="1" t="s">
        <v>515</v>
      </c>
      <c r="C102" s="1" t="s">
        <v>516</v>
      </c>
      <c r="D102" s="1" t="s">
        <v>517</v>
      </c>
      <c r="E102" s="3">
        <v>45268</v>
      </c>
      <c r="F102" s="2">
        <v>4100</v>
      </c>
      <c r="G102" s="1" t="s">
        <v>518</v>
      </c>
      <c r="H102" s="0" t="s">
        <v>32</v>
      </c>
    </row>
    <row r="103">
      <c r="A103" s="1" t="s">
        <v>519</v>
      </c>
      <c r="B103" s="1" t="s">
        <v>520</v>
      </c>
      <c r="C103" s="1" t="s">
        <v>521</v>
      </c>
      <c r="D103" s="1" t="s">
        <v>522</v>
      </c>
      <c r="E103" s="3">
        <v>45265</v>
      </c>
      <c r="F103" s="2">
        <v>10800</v>
      </c>
      <c r="G103" s="1" t="s">
        <v>523</v>
      </c>
      <c r="H103" s="0" t="s">
        <v>32</v>
      </c>
    </row>
    <row r="104">
      <c r="A104" s="1" t="s">
        <v>524</v>
      </c>
      <c r="B104" s="1" t="s">
        <v>525</v>
      </c>
      <c r="C104" s="1" t="s">
        <v>526</v>
      </c>
      <c r="D104" s="1" t="s">
        <v>527</v>
      </c>
      <c r="E104" s="3">
        <v>45266</v>
      </c>
      <c r="F104" s="2">
        <v>18150</v>
      </c>
      <c r="G104" s="1" t="s">
        <v>528</v>
      </c>
      <c r="H104" s="0" t="s">
        <v>32</v>
      </c>
    </row>
    <row r="105">
      <c r="A105" s="1" t="s">
        <v>529</v>
      </c>
      <c r="B105" s="1" t="s">
        <v>530</v>
      </c>
      <c r="C105" s="1" t="s">
        <v>531</v>
      </c>
      <c r="D105" s="1" t="s">
        <v>532</v>
      </c>
      <c r="E105" s="3">
        <v>45267</v>
      </c>
      <c r="F105" s="2">
        <v>10000</v>
      </c>
      <c r="G105" s="1" t="s">
        <v>533</v>
      </c>
      <c r="H105" s="0" t="s">
        <v>32</v>
      </c>
    </row>
    <row r="106">
      <c r="A106" s="1" t="s">
        <v>534</v>
      </c>
      <c r="B106" s="1" t="s">
        <v>535</v>
      </c>
      <c r="C106" s="1" t="s">
        <v>536</v>
      </c>
      <c r="D106" s="1" t="s">
        <v>537</v>
      </c>
      <c r="E106" s="3">
        <v>45267</v>
      </c>
      <c r="F106" s="2">
        <v>16100</v>
      </c>
      <c r="G106" s="1" t="s">
        <v>538</v>
      </c>
      <c r="H106" s="0" t="s">
        <v>32</v>
      </c>
    </row>
    <row r="107">
      <c r="A107" s="1" t="s">
        <v>539</v>
      </c>
      <c r="B107" s="1" t="s">
        <v>540</v>
      </c>
      <c r="C107" s="1" t="s">
        <v>541</v>
      </c>
      <c r="D107" s="1" t="s">
        <v>542</v>
      </c>
      <c r="E107" s="3">
        <v>45267</v>
      </c>
      <c r="F107" s="2">
        <v>15000</v>
      </c>
      <c r="G107" s="1" t="s">
        <v>543</v>
      </c>
      <c r="H107" s="0" t="s">
        <v>32</v>
      </c>
    </row>
    <row r="108">
      <c r="A108" s="1" t="s">
        <v>544</v>
      </c>
      <c r="B108" s="1" t="s">
        <v>545</v>
      </c>
      <c r="C108" s="1" t="s">
        <v>546</v>
      </c>
      <c r="D108" s="1" t="s">
        <v>547</v>
      </c>
      <c r="E108" s="3">
        <v>45267</v>
      </c>
      <c r="F108" s="2">
        <v>8600</v>
      </c>
      <c r="G108" s="1" t="s">
        <v>548</v>
      </c>
      <c r="H108" s="0" t="s">
        <v>32</v>
      </c>
    </row>
    <row r="109">
      <c r="A109" s="1" t="s">
        <v>549</v>
      </c>
      <c r="B109" s="1" t="s">
        <v>550</v>
      </c>
      <c r="C109" s="1" t="s">
        <v>551</v>
      </c>
      <c r="D109" s="1" t="s">
        <v>552</v>
      </c>
      <c r="E109" s="3">
        <v>45268</v>
      </c>
      <c r="F109" s="2">
        <v>20300</v>
      </c>
      <c r="G109" s="1" t="s">
        <v>553</v>
      </c>
      <c r="H109" s="0" t="s">
        <v>32</v>
      </c>
    </row>
    <row r="110">
      <c r="A110" s="1" t="s">
        <v>554</v>
      </c>
      <c r="B110" s="1" t="s">
        <v>555</v>
      </c>
      <c r="C110" s="1" t="s">
        <v>556</v>
      </c>
      <c r="D110" s="1" t="s">
        <v>557</v>
      </c>
      <c r="E110" s="3">
        <v>45268</v>
      </c>
      <c r="F110" s="2">
        <v>4800</v>
      </c>
      <c r="G110" s="1" t="s">
        <v>558</v>
      </c>
      <c r="H110" s="0" t="s">
        <v>32</v>
      </c>
    </row>
    <row r="111">
      <c r="A111" s="1" t="s">
        <v>559</v>
      </c>
      <c r="B111" s="1" t="s">
        <v>560</v>
      </c>
      <c r="C111" s="1" t="s">
        <v>561</v>
      </c>
      <c r="D111" s="1" t="s">
        <v>562</v>
      </c>
      <c r="E111" s="3">
        <v>45269</v>
      </c>
      <c r="F111" s="2">
        <v>22000</v>
      </c>
      <c r="G111" s="1" t="s">
        <v>563</v>
      </c>
      <c r="H111" s="0" t="s">
        <v>32</v>
      </c>
    </row>
    <row r="112">
      <c r="A112" s="1" t="s">
        <v>564</v>
      </c>
      <c r="B112" s="1" t="s">
        <v>565</v>
      </c>
      <c r="C112" s="1" t="s">
        <v>566</v>
      </c>
      <c r="D112" s="1" t="s">
        <v>567</v>
      </c>
      <c r="E112" s="3">
        <v>45272</v>
      </c>
      <c r="F112" s="2">
        <v>12000</v>
      </c>
      <c r="G112" s="1" t="s">
        <v>568</v>
      </c>
      <c r="H112" s="0" t="s">
        <v>32</v>
      </c>
    </row>
    <row r="113">
      <c r="A113" s="1" t="s">
        <v>569</v>
      </c>
      <c r="B113" s="1" t="s">
        <v>570</v>
      </c>
      <c r="C113" s="1" t="s">
        <v>571</v>
      </c>
      <c r="D113" s="1" t="s">
        <v>572</v>
      </c>
      <c r="E113" s="3">
        <v>45268</v>
      </c>
      <c r="F113" s="2">
        <v>35250</v>
      </c>
      <c r="G113" s="1" t="s">
        <v>573</v>
      </c>
      <c r="H113" s="0" t="s">
        <v>32</v>
      </c>
    </row>
    <row r="114">
      <c r="A114" s="1" t="s">
        <v>574</v>
      </c>
      <c r="B114" s="1" t="s">
        <v>575</v>
      </c>
      <c r="C114" s="1" t="s">
        <v>576</v>
      </c>
      <c r="D114" s="1" t="s">
        <v>577</v>
      </c>
      <c r="E114" s="3">
        <v>45267</v>
      </c>
      <c r="F114" s="2">
        <v>54300</v>
      </c>
      <c r="G114" s="1" t="s">
        <v>578</v>
      </c>
      <c r="H114" s="0" t="s">
        <v>32</v>
      </c>
    </row>
    <row r="115">
      <c r="A115" s="1" t="s">
        <v>579</v>
      </c>
      <c r="B115" s="1" t="s">
        <v>580</v>
      </c>
      <c r="C115" s="1" t="s">
        <v>581</v>
      </c>
      <c r="D115" s="1" t="s">
        <v>582</v>
      </c>
      <c r="E115" s="3">
        <v>45268</v>
      </c>
      <c r="F115" s="2">
        <v>10200</v>
      </c>
      <c r="G115" s="1" t="s">
        <v>583</v>
      </c>
      <c r="H115" s="0" t="s">
        <v>32</v>
      </c>
    </row>
    <row r="116">
      <c r="A116" s="1" t="s">
        <v>584</v>
      </c>
      <c r="B116" s="1" t="s">
        <v>585</v>
      </c>
      <c r="C116" s="1" t="s">
        <v>586</v>
      </c>
      <c r="D116" s="1" t="s">
        <v>587</v>
      </c>
      <c r="E116" s="3">
        <v>45268</v>
      </c>
      <c r="F116" s="2">
        <v>7000</v>
      </c>
      <c r="G116" s="1" t="s">
        <v>588</v>
      </c>
      <c r="H116" s="0" t="s">
        <v>32</v>
      </c>
    </row>
    <row r="117">
      <c r="A117" s="1" t="s">
        <v>68</v>
      </c>
      <c r="B117" s="1" t="s">
        <v>589</v>
      </c>
      <c r="C117" s="1" t="s">
        <v>590</v>
      </c>
      <c r="D117" s="1" t="s">
        <v>71</v>
      </c>
      <c r="E117" s="3">
        <v>45268</v>
      </c>
      <c r="F117" s="2">
        <v>12360</v>
      </c>
      <c r="G117" s="1" t="s">
        <v>72</v>
      </c>
      <c r="H117" s="0" t="s">
        <v>32</v>
      </c>
    </row>
    <row r="118">
      <c r="A118" s="1" t="s">
        <v>591</v>
      </c>
      <c r="B118" s="1" t="s">
        <v>592</v>
      </c>
      <c r="C118" s="1" t="s">
        <v>593</v>
      </c>
      <c r="D118" s="1" t="s">
        <v>594</v>
      </c>
      <c r="E118" s="3">
        <v>45272</v>
      </c>
      <c r="F118" s="2">
        <v>20400</v>
      </c>
      <c r="G118" s="1" t="s">
        <v>595</v>
      </c>
      <c r="H118" s="0" t="s">
        <v>32</v>
      </c>
    </row>
    <row r="119">
      <c r="A119" s="1" t="s">
        <v>596</v>
      </c>
      <c r="B119" s="1" t="s">
        <v>597</v>
      </c>
      <c r="C119" s="1" t="s">
        <v>598</v>
      </c>
      <c r="D119" s="1" t="s">
        <v>599</v>
      </c>
      <c r="E119" s="3">
        <v>45268</v>
      </c>
      <c r="F119" s="2">
        <v>20300</v>
      </c>
      <c r="G119" s="1" t="s">
        <v>600</v>
      </c>
      <c r="H119" s="0" t="s">
        <v>32</v>
      </c>
    </row>
    <row r="120">
      <c r="A120" s="1" t="s">
        <v>601</v>
      </c>
      <c r="B120" s="1" t="s">
        <v>602</v>
      </c>
      <c r="C120" s="1" t="s">
        <v>603</v>
      </c>
      <c r="D120" s="1" t="s">
        <v>604</v>
      </c>
      <c r="E120" s="3">
        <v>45271</v>
      </c>
      <c r="F120" s="2">
        <v>11200</v>
      </c>
      <c r="G120" s="1" t="s">
        <v>605</v>
      </c>
      <c r="H120" s="0" t="s">
        <v>32</v>
      </c>
    </row>
    <row r="121">
      <c r="A121" s="1" t="s">
        <v>606</v>
      </c>
      <c r="B121" s="1" t="s">
        <v>607</v>
      </c>
      <c r="C121" s="1" t="s">
        <v>608</v>
      </c>
      <c r="D121" s="1" t="s">
        <v>609</v>
      </c>
      <c r="E121" s="3">
        <v>45268</v>
      </c>
      <c r="F121" s="2">
        <v>160100</v>
      </c>
      <c r="G121" s="1" t="s">
        <v>610</v>
      </c>
      <c r="H121" s="0" t="s">
        <v>32</v>
      </c>
    </row>
    <row r="122">
      <c r="A122" s="1" t="s">
        <v>611</v>
      </c>
      <c r="B122" s="1" t="s">
        <v>612</v>
      </c>
      <c r="C122" s="1" t="s">
        <v>613</v>
      </c>
      <c r="D122" s="1" t="s">
        <v>614</v>
      </c>
      <c r="E122" s="3">
        <v>45268</v>
      </c>
      <c r="F122" s="2">
        <v>11000</v>
      </c>
      <c r="G122" s="1" t="s">
        <v>615</v>
      </c>
      <c r="H122" s="0" t="s">
        <v>32</v>
      </c>
    </row>
    <row r="123">
      <c r="A123" s="1" t="s">
        <v>616</v>
      </c>
      <c r="B123" s="1" t="s">
        <v>617</v>
      </c>
      <c r="C123" s="1" t="s">
        <v>618</v>
      </c>
      <c r="D123" s="1" t="s">
        <v>619</v>
      </c>
      <c r="E123" s="3">
        <v>45268</v>
      </c>
      <c r="F123" s="2">
        <v>4590</v>
      </c>
      <c r="G123" s="1" t="s">
        <v>620</v>
      </c>
      <c r="H123" s="0" t="s">
        <v>32</v>
      </c>
    </row>
    <row r="124">
      <c r="A124" s="1" t="s">
        <v>621</v>
      </c>
      <c r="B124" s="1" t="s">
        <v>622</v>
      </c>
      <c r="C124" s="1" t="s">
        <v>623</v>
      </c>
      <c r="D124" s="1" t="s">
        <v>624</v>
      </c>
      <c r="E124" s="3">
        <v>45271</v>
      </c>
      <c r="F124" s="2">
        <v>25600</v>
      </c>
      <c r="G124" s="1" t="s">
        <v>625</v>
      </c>
      <c r="H124" s="0" t="s">
        <v>32</v>
      </c>
    </row>
    <row r="125">
      <c r="A125" s="1" t="s">
        <v>626</v>
      </c>
      <c r="B125" s="1" t="s">
        <v>627</v>
      </c>
      <c r="C125" s="1" t="s">
        <v>628</v>
      </c>
      <c r="D125" s="1" t="s">
        <v>629</v>
      </c>
      <c r="E125" s="3">
        <v>45275</v>
      </c>
      <c r="F125" s="2">
        <v>5400</v>
      </c>
      <c r="G125" s="1" t="s">
        <v>630</v>
      </c>
      <c r="H125" s="0" t="s">
        <v>32</v>
      </c>
    </row>
    <row r="126">
      <c r="A126" s="1" t="s">
        <v>631</v>
      </c>
      <c r="B126" s="1" t="s">
        <v>632</v>
      </c>
      <c r="C126" s="1" t="s">
        <v>633</v>
      </c>
      <c r="D126" s="1" t="s">
        <v>634</v>
      </c>
      <c r="E126" s="3">
        <v>45270</v>
      </c>
      <c r="F126" s="2">
        <v>28000</v>
      </c>
      <c r="G126" s="1" t="s">
        <v>635</v>
      </c>
      <c r="H126" s="0" t="s">
        <v>32</v>
      </c>
    </row>
    <row r="127">
      <c r="A127" s="1" t="s">
        <v>636</v>
      </c>
      <c r="B127" s="1" t="s">
        <v>637</v>
      </c>
      <c r="C127" s="1" t="s">
        <v>638</v>
      </c>
      <c r="D127" s="1" t="s">
        <v>639</v>
      </c>
      <c r="E127" s="3">
        <v>45268</v>
      </c>
      <c r="F127" s="2">
        <v>10000</v>
      </c>
      <c r="G127" s="1" t="s">
        <v>640</v>
      </c>
      <c r="H127" s="0" t="s">
        <v>32</v>
      </c>
    </row>
    <row r="128">
      <c r="A128" s="1" t="s">
        <v>641</v>
      </c>
      <c r="B128" s="1" t="s">
        <v>642</v>
      </c>
      <c r="C128" s="1" t="s">
        <v>643</v>
      </c>
      <c r="D128" s="1" t="s">
        <v>644</v>
      </c>
      <c r="E128" s="3">
        <v>45268</v>
      </c>
      <c r="F128" s="2">
        <v>43000</v>
      </c>
      <c r="G128" s="1" t="s">
        <v>645</v>
      </c>
      <c r="H128" s="0" t="s">
        <v>32</v>
      </c>
    </row>
    <row r="129">
      <c r="A129" s="1" t="s">
        <v>646</v>
      </c>
      <c r="B129" s="1" t="s">
        <v>647</v>
      </c>
      <c r="C129" s="1" t="s">
        <v>648</v>
      </c>
      <c r="D129" s="1" t="s">
        <v>649</v>
      </c>
      <c r="E129" s="3">
        <v>45269</v>
      </c>
      <c r="F129" s="2">
        <v>11750</v>
      </c>
      <c r="G129" s="1" t="s">
        <v>650</v>
      </c>
      <c r="H129" s="0" t="s">
        <v>32</v>
      </c>
    </row>
    <row r="130">
      <c r="A130" s="1" t="s">
        <v>651</v>
      </c>
      <c r="B130" s="1" t="s">
        <v>652</v>
      </c>
      <c r="C130" s="1" t="s">
        <v>653</v>
      </c>
      <c r="D130" s="1" t="s">
        <v>654</v>
      </c>
      <c r="E130" s="3">
        <v>45268</v>
      </c>
      <c r="F130" s="2">
        <v>35000</v>
      </c>
      <c r="G130" s="1" t="s">
        <v>655</v>
      </c>
      <c r="H130" s="0" t="s">
        <v>32</v>
      </c>
    </row>
    <row r="131">
      <c r="A131" s="1" t="s">
        <v>656</v>
      </c>
      <c r="B131" s="1" t="s">
        <v>657</v>
      </c>
      <c r="C131" s="1" t="s">
        <v>658</v>
      </c>
      <c r="D131" s="1" t="s">
        <v>659</v>
      </c>
      <c r="E131" s="3">
        <v>45272</v>
      </c>
      <c r="F131" s="2">
        <v>5100</v>
      </c>
      <c r="G131" s="1" t="s">
        <v>660</v>
      </c>
      <c r="H131" s="0" t="s">
        <v>32</v>
      </c>
    </row>
    <row r="132">
      <c r="A132" s="1" t="s">
        <v>636</v>
      </c>
      <c r="B132" s="1" t="s">
        <v>661</v>
      </c>
      <c r="C132" s="1" t="s">
        <v>662</v>
      </c>
      <c r="D132" s="1" t="s">
        <v>639</v>
      </c>
      <c r="E132" s="3">
        <v>45268</v>
      </c>
      <c r="F132" s="2">
        <v>10000</v>
      </c>
      <c r="G132" s="1" t="s">
        <v>640</v>
      </c>
      <c r="H132" s="0" t="s">
        <v>32</v>
      </c>
    </row>
    <row r="133">
      <c r="A133" s="1" t="s">
        <v>663</v>
      </c>
      <c r="B133" s="1" t="s">
        <v>664</v>
      </c>
      <c r="C133" s="1" t="s">
        <v>665</v>
      </c>
      <c r="D133" s="1" t="s">
        <v>666</v>
      </c>
      <c r="E133" s="3">
        <v>45268</v>
      </c>
      <c r="F133" s="2">
        <v>4000</v>
      </c>
      <c r="G133" s="1" t="s">
        <v>667</v>
      </c>
      <c r="H133" s="0" t="s">
        <v>32</v>
      </c>
    </row>
    <row r="134">
      <c r="A134" s="1" t="s">
        <v>668</v>
      </c>
      <c r="B134" s="1" t="s">
        <v>669</v>
      </c>
      <c r="C134" s="1" t="s">
        <v>670</v>
      </c>
      <c r="D134" s="1" t="s">
        <v>671</v>
      </c>
      <c r="E134" s="3">
        <v>45268</v>
      </c>
      <c r="F134" s="2">
        <v>50000</v>
      </c>
      <c r="G134" s="1" t="s">
        <v>672</v>
      </c>
      <c r="H134" s="0" t="s">
        <v>32</v>
      </c>
    </row>
    <row r="135">
      <c r="A135" s="1" t="s">
        <v>673</v>
      </c>
      <c r="B135" s="1" t="s">
        <v>674</v>
      </c>
      <c r="C135" s="1" t="s">
        <v>675</v>
      </c>
      <c r="D135" s="1" t="s">
        <v>676</v>
      </c>
      <c r="E135" s="3">
        <v>45268</v>
      </c>
      <c r="F135" s="2">
        <v>10200</v>
      </c>
      <c r="G135" s="1" t="s">
        <v>677</v>
      </c>
      <c r="H135" s="0" t="s">
        <v>32</v>
      </c>
    </row>
    <row r="136">
      <c r="A136" s="1" t="s">
        <v>678</v>
      </c>
      <c r="B136" s="1" t="s">
        <v>679</v>
      </c>
      <c r="C136" s="1" t="s">
        <v>680</v>
      </c>
      <c r="D136" s="1" t="s">
        <v>681</v>
      </c>
      <c r="E136" s="3">
        <v>45268</v>
      </c>
      <c r="F136" s="2">
        <v>5100</v>
      </c>
      <c r="G136" s="1" t="s">
        <v>682</v>
      </c>
      <c r="H136" s="0" t="s">
        <v>32</v>
      </c>
    </row>
    <row r="137">
      <c r="A137" s="1" t="s">
        <v>683</v>
      </c>
      <c r="B137" s="1" t="s">
        <v>684</v>
      </c>
      <c r="C137" s="1" t="s">
        <v>685</v>
      </c>
      <c r="D137" s="1" t="s">
        <v>686</v>
      </c>
      <c r="E137" s="3">
        <v>45268</v>
      </c>
      <c r="F137" s="2">
        <v>10200</v>
      </c>
      <c r="G137" s="1" t="s">
        <v>687</v>
      </c>
      <c r="H137" s="0" t="s">
        <v>32</v>
      </c>
    </row>
    <row r="138">
      <c r="A138" s="1" t="s">
        <v>688</v>
      </c>
      <c r="B138" s="1" t="s">
        <v>689</v>
      </c>
      <c r="C138" s="1" t="s">
        <v>690</v>
      </c>
      <c r="D138" s="1" t="s">
        <v>691</v>
      </c>
      <c r="E138" s="3">
        <v>45270</v>
      </c>
      <c r="F138" s="2">
        <v>50000</v>
      </c>
      <c r="G138" s="1" t="s">
        <v>692</v>
      </c>
      <c r="H138" s="0" t="s">
        <v>32</v>
      </c>
    </row>
    <row r="139">
      <c r="A139" s="1" t="s">
        <v>693</v>
      </c>
      <c r="B139" s="1" t="s">
        <v>694</v>
      </c>
      <c r="C139" s="1" t="s">
        <v>695</v>
      </c>
      <c r="D139" s="1" t="s">
        <v>696</v>
      </c>
      <c r="E139" s="3">
        <v>45272</v>
      </c>
      <c r="F139" s="2">
        <v>10200</v>
      </c>
      <c r="G139" s="1" t="s">
        <v>697</v>
      </c>
      <c r="H139" s="0" t="s">
        <v>32</v>
      </c>
    </row>
    <row r="140">
      <c r="A140" s="1" t="s">
        <v>698</v>
      </c>
      <c r="B140" s="1" t="s">
        <v>699</v>
      </c>
      <c r="C140" s="1" t="s">
        <v>700</v>
      </c>
      <c r="D140" s="1" t="s">
        <v>701</v>
      </c>
      <c r="E140" s="3">
        <v>45271</v>
      </c>
      <c r="F140" s="2">
        <v>5000</v>
      </c>
      <c r="G140" s="1" t="s">
        <v>702</v>
      </c>
      <c r="H140" s="0" t="s">
        <v>32</v>
      </c>
    </row>
    <row r="141">
      <c r="A141" s="1" t="s">
        <v>703</v>
      </c>
      <c r="B141" s="1" t="s">
        <v>704</v>
      </c>
      <c r="C141" s="1" t="s">
        <v>705</v>
      </c>
      <c r="D141" s="1" t="s">
        <v>706</v>
      </c>
      <c r="E141" s="3">
        <v>45271</v>
      </c>
      <c r="F141" s="2">
        <v>5000</v>
      </c>
      <c r="G141" s="1" t="s">
        <v>707</v>
      </c>
      <c r="H141" s="0" t="s">
        <v>32</v>
      </c>
    </row>
    <row r="142">
      <c r="A142" s="1" t="s">
        <v>708</v>
      </c>
      <c r="B142" s="1" t="s">
        <v>709</v>
      </c>
      <c r="C142" s="1" t="s">
        <v>710</v>
      </c>
      <c r="D142" s="1" t="s">
        <v>711</v>
      </c>
      <c r="E142" s="3">
        <v>45270</v>
      </c>
      <c r="F142" s="2">
        <v>7500</v>
      </c>
      <c r="G142" s="1" t="s">
        <v>712</v>
      </c>
      <c r="H142" s="0" t="s">
        <v>32</v>
      </c>
    </row>
    <row r="143">
      <c r="A143" s="1" t="s">
        <v>713</v>
      </c>
      <c r="B143" s="1" t="s">
        <v>714</v>
      </c>
      <c r="C143" s="1" t="s">
        <v>715</v>
      </c>
      <c r="D143" s="1" t="s">
        <v>716</v>
      </c>
      <c r="E143" s="3">
        <v>45270</v>
      </c>
      <c r="F143" s="2">
        <v>6600</v>
      </c>
      <c r="G143" s="1" t="s">
        <v>717</v>
      </c>
      <c r="H143" s="0" t="s">
        <v>32</v>
      </c>
    </row>
    <row r="144">
      <c r="A144" s="1" t="s">
        <v>718</v>
      </c>
      <c r="B144" s="1" t="s">
        <v>719</v>
      </c>
      <c r="C144" s="1" t="s">
        <v>720</v>
      </c>
      <c r="D144" s="1" t="s">
        <v>721</v>
      </c>
      <c r="E144" s="3">
        <v>45270</v>
      </c>
      <c r="F144" s="2">
        <v>6400</v>
      </c>
      <c r="G144" s="1" t="s">
        <v>722</v>
      </c>
      <c r="H144" s="0" t="s">
        <v>32</v>
      </c>
    </row>
    <row r="145">
      <c r="A145" s="1" t="s">
        <v>723</v>
      </c>
      <c r="B145" s="1" t="s">
        <v>724</v>
      </c>
      <c r="C145" s="1" t="s">
        <v>725</v>
      </c>
      <c r="D145" s="1" t="s">
        <v>726</v>
      </c>
      <c r="E145" s="3">
        <v>45271</v>
      </c>
      <c r="F145" s="2">
        <v>5000</v>
      </c>
      <c r="G145" s="1" t="s">
        <v>727</v>
      </c>
      <c r="H145" s="0" t="s">
        <v>32</v>
      </c>
    </row>
    <row r="146">
      <c r="A146" s="1" t="s">
        <v>728</v>
      </c>
      <c r="B146" s="1" t="s">
        <v>729</v>
      </c>
      <c r="C146" s="1" t="s">
        <v>730</v>
      </c>
      <c r="D146" s="1" t="s">
        <v>731</v>
      </c>
      <c r="E146" s="3">
        <v>45271</v>
      </c>
      <c r="F146" s="2">
        <v>5200</v>
      </c>
      <c r="G146" s="1" t="s">
        <v>732</v>
      </c>
      <c r="H146" s="0" t="s">
        <v>32</v>
      </c>
    </row>
    <row r="147">
      <c r="A147" s="1" t="s">
        <v>733</v>
      </c>
      <c r="B147" s="1" t="s">
        <v>734</v>
      </c>
      <c r="C147" s="1" t="s">
        <v>735</v>
      </c>
      <c r="D147" s="1" t="s">
        <v>736</v>
      </c>
      <c r="E147" s="3">
        <v>45270</v>
      </c>
      <c r="F147" s="2">
        <v>4000</v>
      </c>
      <c r="G147" s="1" t="s">
        <v>737</v>
      </c>
      <c r="H147" s="0" t="s">
        <v>32</v>
      </c>
    </row>
    <row r="148">
      <c r="A148" s="1" t="s">
        <v>738</v>
      </c>
      <c r="B148" s="1" t="s">
        <v>739</v>
      </c>
      <c r="C148" s="1" t="s">
        <v>740</v>
      </c>
      <c r="D148" s="1" t="s">
        <v>741</v>
      </c>
      <c r="E148" s="3">
        <v>45268</v>
      </c>
      <c r="F148" s="2">
        <v>4000</v>
      </c>
      <c r="G148" s="1" t="s">
        <v>742</v>
      </c>
      <c r="H148" s="0" t="s">
        <v>32</v>
      </c>
    </row>
    <row r="149">
      <c r="A149" s="1" t="s">
        <v>743</v>
      </c>
      <c r="B149" s="1" t="s">
        <v>744</v>
      </c>
      <c r="C149" s="1" t="s">
        <v>745</v>
      </c>
      <c r="D149" s="1" t="s">
        <v>746</v>
      </c>
      <c r="E149" s="3">
        <v>45272</v>
      </c>
      <c r="F149" s="2">
        <v>5100</v>
      </c>
      <c r="G149" s="1" t="s">
        <v>747</v>
      </c>
      <c r="H149" s="0" t="s">
        <v>32</v>
      </c>
    </row>
    <row r="150">
      <c r="A150" s="1" t="s">
        <v>748</v>
      </c>
      <c r="B150" s="1" t="s">
        <v>749</v>
      </c>
      <c r="C150" s="1" t="s">
        <v>750</v>
      </c>
      <c r="D150" s="1" t="s">
        <v>751</v>
      </c>
      <c r="E150" s="3">
        <v>45271</v>
      </c>
      <c r="F150" s="2">
        <v>5100</v>
      </c>
      <c r="G150" s="1" t="s">
        <v>752</v>
      </c>
      <c r="H150" s="0" t="s">
        <v>32</v>
      </c>
    </row>
    <row r="151">
      <c r="A151" s="1" t="s">
        <v>753</v>
      </c>
      <c r="B151" s="1" t="s">
        <v>754</v>
      </c>
      <c r="C151" s="1" t="s">
        <v>755</v>
      </c>
      <c r="D151" s="1" t="s">
        <v>756</v>
      </c>
      <c r="E151" s="3">
        <v>45270</v>
      </c>
      <c r="F151" s="2">
        <v>5100</v>
      </c>
      <c r="G151" s="1" t="s">
        <v>757</v>
      </c>
      <c r="H151" s="0" t="s">
        <v>32</v>
      </c>
    </row>
    <row r="152">
      <c r="A152" s="1" t="s">
        <v>758</v>
      </c>
      <c r="B152" s="1" t="s">
        <v>759</v>
      </c>
      <c r="C152" s="1" t="s">
        <v>760</v>
      </c>
      <c r="D152" s="1" t="s">
        <v>761</v>
      </c>
      <c r="E152" s="3">
        <v>45271</v>
      </c>
      <c r="F152" s="2">
        <v>150600</v>
      </c>
      <c r="G152" s="1" t="s">
        <v>762</v>
      </c>
      <c r="H152" s="0" t="s">
        <v>32</v>
      </c>
    </row>
    <row r="153">
      <c r="A153" s="1" t="s">
        <v>763</v>
      </c>
      <c r="B153" s="1" t="s">
        <v>764</v>
      </c>
      <c r="C153" s="1" t="s">
        <v>765</v>
      </c>
      <c r="D153" s="1" t="s">
        <v>766</v>
      </c>
      <c r="E153" s="3">
        <v>45271</v>
      </c>
      <c r="F153" s="2">
        <v>14800</v>
      </c>
      <c r="G153" s="1" t="s">
        <v>767</v>
      </c>
      <c r="H153" s="0" t="s">
        <v>32</v>
      </c>
    </row>
    <row r="154">
      <c r="A154" s="1" t="s">
        <v>768</v>
      </c>
      <c r="B154" s="1" t="s">
        <v>769</v>
      </c>
      <c r="C154" s="1" t="s">
        <v>770</v>
      </c>
      <c r="D154" s="1" t="s">
        <v>771</v>
      </c>
      <c r="E154" s="3">
        <v>45271</v>
      </c>
      <c r="F154" s="2">
        <v>5000</v>
      </c>
      <c r="G154" s="1" t="s">
        <v>772</v>
      </c>
      <c r="H154" s="0" t="s">
        <v>32</v>
      </c>
    </row>
    <row r="155">
      <c r="A155" s="1" t="s">
        <v>773</v>
      </c>
      <c r="B155" s="1" t="s">
        <v>774</v>
      </c>
      <c r="C155" s="1" t="s">
        <v>775</v>
      </c>
      <c r="D155" s="1" t="s">
        <v>776</v>
      </c>
      <c r="E155" s="3">
        <v>45270</v>
      </c>
      <c r="F155" s="2">
        <v>15300</v>
      </c>
      <c r="G155" s="1" t="s">
        <v>777</v>
      </c>
      <c r="H155" s="0" t="s">
        <v>32</v>
      </c>
    </row>
    <row r="156">
      <c r="A156" s="1" t="s">
        <v>778</v>
      </c>
      <c r="B156" s="1" t="s">
        <v>779</v>
      </c>
      <c r="C156" s="1" t="s">
        <v>780</v>
      </c>
      <c r="D156" s="1" t="s">
        <v>781</v>
      </c>
      <c r="E156" s="3">
        <v>45275</v>
      </c>
      <c r="F156" s="2">
        <v>40000</v>
      </c>
      <c r="G156" s="1" t="s">
        <v>782</v>
      </c>
      <c r="H156" s="0" t="s">
        <v>32</v>
      </c>
    </row>
    <row r="157">
      <c r="A157" s="1" t="s">
        <v>783</v>
      </c>
      <c r="B157" s="1" t="s">
        <v>784</v>
      </c>
      <c r="C157" s="1" t="s">
        <v>785</v>
      </c>
      <c r="D157" s="1" t="s">
        <v>786</v>
      </c>
      <c r="E157" s="3">
        <v>45272</v>
      </c>
      <c r="F157" s="2">
        <v>55700</v>
      </c>
      <c r="G157" s="1" t="s">
        <v>787</v>
      </c>
      <c r="H157" s="0" t="s">
        <v>32</v>
      </c>
    </row>
    <row r="158">
      <c r="A158" s="1" t="s">
        <v>788</v>
      </c>
      <c r="B158" s="1" t="s">
        <v>789</v>
      </c>
      <c r="C158" s="1" t="s">
        <v>790</v>
      </c>
      <c r="D158" s="1" t="s">
        <v>791</v>
      </c>
      <c r="E158" s="3">
        <v>45271</v>
      </c>
      <c r="F158" s="2">
        <v>10200</v>
      </c>
      <c r="G158" s="1" t="s">
        <v>792</v>
      </c>
      <c r="H158" s="0" t="s">
        <v>32</v>
      </c>
    </row>
    <row r="159">
      <c r="A159" s="1" t="s">
        <v>793</v>
      </c>
      <c r="B159" s="1" t="s">
        <v>794</v>
      </c>
      <c r="C159" s="1" t="s">
        <v>795</v>
      </c>
      <c r="D159" s="1" t="s">
        <v>796</v>
      </c>
      <c r="E159" s="3">
        <v>45272</v>
      </c>
      <c r="F159" s="2">
        <v>110000</v>
      </c>
      <c r="G159" s="1" t="s">
        <v>797</v>
      </c>
      <c r="H159" s="0" t="s">
        <v>32</v>
      </c>
    </row>
    <row r="160">
      <c r="A160" s="1" t="s">
        <v>798</v>
      </c>
      <c r="B160" s="1" t="s">
        <v>799</v>
      </c>
      <c r="C160" s="1" t="s">
        <v>800</v>
      </c>
      <c r="D160" s="1" t="s">
        <v>801</v>
      </c>
      <c r="E160" s="3">
        <v>45272</v>
      </c>
      <c r="F160" s="2">
        <v>150000</v>
      </c>
      <c r="G160" s="1" t="s">
        <v>802</v>
      </c>
      <c r="H160" s="0" t="s">
        <v>32</v>
      </c>
    </row>
    <row r="161">
      <c r="A161" s="1" t="s">
        <v>803</v>
      </c>
      <c r="B161" s="1" t="s">
        <v>804</v>
      </c>
      <c r="C161" s="1" t="s">
        <v>805</v>
      </c>
      <c r="D161" s="1" t="s">
        <v>806</v>
      </c>
      <c r="E161" s="3">
        <v>45271</v>
      </c>
      <c r="F161" s="2">
        <v>14000</v>
      </c>
      <c r="G161" s="1" t="s">
        <v>807</v>
      </c>
      <c r="H161" s="0" t="s">
        <v>32</v>
      </c>
    </row>
    <row r="162">
      <c r="A162" s="1" t="s">
        <v>808</v>
      </c>
      <c r="B162" s="1" t="s">
        <v>809</v>
      </c>
      <c r="C162" s="1" t="s">
        <v>810</v>
      </c>
      <c r="D162" s="1" t="s">
        <v>811</v>
      </c>
      <c r="E162" s="3">
        <v>45271</v>
      </c>
      <c r="F162" s="2">
        <v>24700</v>
      </c>
      <c r="G162" s="1" t="s">
        <v>812</v>
      </c>
      <c r="H162" s="0" t="s">
        <v>32</v>
      </c>
    </row>
    <row r="163">
      <c r="A163" s="1" t="s">
        <v>813</v>
      </c>
      <c r="B163" s="1" t="s">
        <v>814</v>
      </c>
      <c r="C163" s="1" t="s">
        <v>815</v>
      </c>
      <c r="D163" s="1" t="s">
        <v>816</v>
      </c>
      <c r="E163" s="3">
        <v>45267</v>
      </c>
      <c r="F163" s="2">
        <v>91000</v>
      </c>
      <c r="G163" s="1" t="s">
        <v>817</v>
      </c>
      <c r="H163" s="0" t="s">
        <v>32</v>
      </c>
    </row>
    <row r="164">
      <c r="A164" s="1" t="s">
        <v>818</v>
      </c>
      <c r="B164" s="1" t="s">
        <v>819</v>
      </c>
      <c r="C164" s="1" t="s">
        <v>820</v>
      </c>
      <c r="D164" s="1" t="s">
        <v>821</v>
      </c>
      <c r="E164" s="3">
        <v>45271</v>
      </c>
      <c r="F164" s="2">
        <v>7650</v>
      </c>
      <c r="G164" s="1" t="s">
        <v>822</v>
      </c>
      <c r="H164" s="0" t="s">
        <v>32</v>
      </c>
    </row>
    <row r="165">
      <c r="A165" s="1" t="s">
        <v>823</v>
      </c>
      <c r="B165" s="1" t="s">
        <v>824</v>
      </c>
      <c r="C165" s="1" t="s">
        <v>825</v>
      </c>
      <c r="D165" s="1" t="s">
        <v>826</v>
      </c>
      <c r="E165" s="3">
        <v>45271</v>
      </c>
      <c r="F165" s="2">
        <v>4500</v>
      </c>
      <c r="G165" s="1" t="s">
        <v>827</v>
      </c>
      <c r="H165" s="0" t="s">
        <v>32</v>
      </c>
    </row>
    <row r="166">
      <c r="A166" s="1" t="s">
        <v>828</v>
      </c>
      <c r="B166" s="1" t="s">
        <v>829</v>
      </c>
      <c r="C166" s="1" t="s">
        <v>830</v>
      </c>
      <c r="D166" s="1" t="s">
        <v>831</v>
      </c>
      <c r="E166" s="3">
        <v>45271</v>
      </c>
      <c r="F166" s="2">
        <v>10600</v>
      </c>
      <c r="G166" s="1" t="s">
        <v>832</v>
      </c>
      <c r="H166" s="0" t="s">
        <v>32</v>
      </c>
    </row>
    <row r="167">
      <c r="A167" s="1" t="s">
        <v>833</v>
      </c>
      <c r="B167" s="1" t="s">
        <v>834</v>
      </c>
      <c r="C167" s="1" t="s">
        <v>835</v>
      </c>
      <c r="D167" s="1" t="s">
        <v>836</v>
      </c>
      <c r="E167" s="3">
        <v>45271</v>
      </c>
      <c r="F167" s="2">
        <v>20400</v>
      </c>
      <c r="G167" s="1" t="s">
        <v>837</v>
      </c>
      <c r="H167" s="0" t="s">
        <v>32</v>
      </c>
    </row>
    <row r="168">
      <c r="A168" s="1" t="s">
        <v>838</v>
      </c>
      <c r="B168" s="1" t="s">
        <v>839</v>
      </c>
      <c r="C168" s="1" t="s">
        <v>840</v>
      </c>
      <c r="D168" s="1" t="s">
        <v>841</v>
      </c>
      <c r="E168" s="3">
        <v>45265</v>
      </c>
      <c r="F168" s="2">
        <v>9000</v>
      </c>
      <c r="G168" s="1" t="s">
        <v>842</v>
      </c>
      <c r="H168" s="0" t="s">
        <v>32</v>
      </c>
    </row>
    <row r="169">
      <c r="A169" s="1" t="s">
        <v>843</v>
      </c>
      <c r="B169" s="1" t="s">
        <v>844</v>
      </c>
      <c r="C169" s="1" t="s">
        <v>845</v>
      </c>
      <c r="D169" s="1" t="s">
        <v>846</v>
      </c>
      <c r="E169" s="3">
        <v>45272</v>
      </c>
      <c r="F169" s="2">
        <v>20300</v>
      </c>
      <c r="G169" s="1" t="s">
        <v>847</v>
      </c>
      <c r="H169" s="0" t="s">
        <v>32</v>
      </c>
    </row>
    <row r="170">
      <c r="A170" s="1" t="s">
        <v>848</v>
      </c>
      <c r="B170" s="1" t="s">
        <v>849</v>
      </c>
      <c r="C170" s="1" t="s">
        <v>850</v>
      </c>
      <c r="D170" s="1" t="s">
        <v>851</v>
      </c>
      <c r="E170" s="3">
        <v>45271</v>
      </c>
      <c r="F170" s="2">
        <v>50600</v>
      </c>
      <c r="G170" s="1" t="s">
        <v>852</v>
      </c>
      <c r="H170" s="0" t="s">
        <v>32</v>
      </c>
    </row>
    <row r="171">
      <c r="A171" s="1" t="s">
        <v>853</v>
      </c>
      <c r="B171" s="1" t="s">
        <v>854</v>
      </c>
      <c r="C171" s="1" t="s">
        <v>855</v>
      </c>
      <c r="D171" s="1" t="s">
        <v>856</v>
      </c>
      <c r="E171" s="3">
        <v>45273</v>
      </c>
      <c r="F171" s="2">
        <v>50000</v>
      </c>
      <c r="G171" s="1" t="s">
        <v>857</v>
      </c>
      <c r="H171" s="0" t="s">
        <v>32</v>
      </c>
    </row>
    <row r="172">
      <c r="A172" s="1" t="s">
        <v>858</v>
      </c>
      <c r="B172" s="1" t="s">
        <v>859</v>
      </c>
      <c r="C172" s="1" t="s">
        <v>860</v>
      </c>
      <c r="D172" s="1" t="s">
        <v>861</v>
      </c>
      <c r="E172" s="3">
        <v>45272</v>
      </c>
      <c r="F172" s="2">
        <v>20200</v>
      </c>
      <c r="G172" s="1" t="s">
        <v>862</v>
      </c>
      <c r="H172" s="0" t="s">
        <v>32</v>
      </c>
    </row>
    <row r="173">
      <c r="A173" s="1" t="s">
        <v>863</v>
      </c>
      <c r="B173" s="1" t="s">
        <v>864</v>
      </c>
      <c r="C173" s="1" t="s">
        <v>865</v>
      </c>
      <c r="D173" s="1" t="s">
        <v>866</v>
      </c>
      <c r="E173" s="3">
        <v>45272</v>
      </c>
      <c r="F173" s="2">
        <v>7000</v>
      </c>
      <c r="G173" s="1" t="s">
        <v>867</v>
      </c>
      <c r="H173" s="0" t="s">
        <v>32</v>
      </c>
    </row>
    <row r="174">
      <c r="A174" s="1" t="s">
        <v>868</v>
      </c>
      <c r="B174" s="1" t="s">
        <v>869</v>
      </c>
      <c r="C174" s="1" t="s">
        <v>870</v>
      </c>
      <c r="D174" s="1" t="s">
        <v>871</v>
      </c>
      <c r="E174" s="3">
        <v>45272</v>
      </c>
      <c r="F174" s="2">
        <v>10000</v>
      </c>
      <c r="G174" s="1" t="s">
        <v>872</v>
      </c>
      <c r="H174" s="0" t="s">
        <v>32</v>
      </c>
    </row>
    <row r="175">
      <c r="A175" s="1" t="s">
        <v>873</v>
      </c>
      <c r="B175" s="1" t="s">
        <v>874</v>
      </c>
      <c r="C175" s="1" t="s">
        <v>875</v>
      </c>
      <c r="D175" s="1" t="s">
        <v>876</v>
      </c>
      <c r="E175" s="3">
        <v>45272</v>
      </c>
      <c r="F175" s="2">
        <v>7000</v>
      </c>
      <c r="G175" s="1" t="s">
        <v>877</v>
      </c>
      <c r="H175" s="0" t="s">
        <v>32</v>
      </c>
    </row>
    <row r="176">
      <c r="A176" s="1" t="s">
        <v>878</v>
      </c>
      <c r="B176" s="1" t="s">
        <v>879</v>
      </c>
      <c r="C176" s="1" t="s">
        <v>880</v>
      </c>
      <c r="D176" s="1" t="s">
        <v>881</v>
      </c>
      <c r="E176" s="3">
        <v>45272</v>
      </c>
      <c r="F176" s="2">
        <v>4000</v>
      </c>
      <c r="G176" s="1" t="s">
        <v>882</v>
      </c>
      <c r="H176" s="0" t="s">
        <v>32</v>
      </c>
    </row>
    <row r="177">
      <c r="A177" s="1" t="s">
        <v>883</v>
      </c>
      <c r="B177" s="1" t="s">
        <v>884</v>
      </c>
      <c r="C177" s="1" t="s">
        <v>885</v>
      </c>
      <c r="D177" s="1" t="s">
        <v>886</v>
      </c>
      <c r="E177" s="3">
        <v>45273</v>
      </c>
      <c r="F177" s="2">
        <v>20000</v>
      </c>
      <c r="G177" s="1" t="s">
        <v>887</v>
      </c>
      <c r="H177" s="0" t="s">
        <v>32</v>
      </c>
    </row>
    <row r="178">
      <c r="A178" s="1" t="s">
        <v>888</v>
      </c>
      <c r="B178" s="1" t="s">
        <v>889</v>
      </c>
      <c r="C178" s="1" t="s">
        <v>890</v>
      </c>
      <c r="D178" s="1" t="s">
        <v>891</v>
      </c>
      <c r="E178" s="3">
        <v>45272</v>
      </c>
      <c r="F178" s="2">
        <v>5150</v>
      </c>
      <c r="G178" s="1" t="s">
        <v>892</v>
      </c>
      <c r="H178" s="0" t="s">
        <v>32</v>
      </c>
    </row>
    <row r="179">
      <c r="A179" s="1" t="s">
        <v>893</v>
      </c>
      <c r="B179" s="1" t="s">
        <v>894</v>
      </c>
      <c r="C179" s="1" t="s">
        <v>895</v>
      </c>
      <c r="D179" s="1" t="s">
        <v>896</v>
      </c>
      <c r="E179" s="3">
        <v>45271</v>
      </c>
      <c r="F179" s="2">
        <v>29000</v>
      </c>
      <c r="G179" s="1" t="s">
        <v>897</v>
      </c>
      <c r="H179" s="0" t="s">
        <v>32</v>
      </c>
    </row>
    <row r="180">
      <c r="A180" s="1" t="s">
        <v>898</v>
      </c>
      <c r="B180" s="1" t="s">
        <v>899</v>
      </c>
      <c r="C180" s="1" t="s">
        <v>900</v>
      </c>
      <c r="D180" s="1" t="s">
        <v>901</v>
      </c>
      <c r="E180" s="3">
        <v>45272</v>
      </c>
      <c r="F180" s="2">
        <v>30300</v>
      </c>
      <c r="G180" s="1" t="s">
        <v>902</v>
      </c>
      <c r="H180" s="0" t="s">
        <v>32</v>
      </c>
    </row>
    <row r="181">
      <c r="A181" s="1" t="s">
        <v>903</v>
      </c>
      <c r="B181" s="1" t="s">
        <v>904</v>
      </c>
      <c r="C181" s="1" t="s">
        <v>905</v>
      </c>
      <c r="D181" s="1" t="s">
        <v>906</v>
      </c>
      <c r="E181" s="3">
        <v>45272</v>
      </c>
      <c r="F181" s="2">
        <v>43000</v>
      </c>
      <c r="G181" s="1" t="s">
        <v>907</v>
      </c>
      <c r="H181" s="0" t="s">
        <v>32</v>
      </c>
    </row>
    <row r="182">
      <c r="A182" s="1" t="s">
        <v>908</v>
      </c>
      <c r="B182" s="1" t="s">
        <v>909</v>
      </c>
      <c r="C182" s="1" t="s">
        <v>910</v>
      </c>
      <c r="D182" s="1" t="s">
        <v>911</v>
      </c>
      <c r="E182" s="3">
        <v>45272</v>
      </c>
      <c r="F182" s="2">
        <v>5100</v>
      </c>
      <c r="G182" s="1" t="s">
        <v>912</v>
      </c>
      <c r="H182" s="0" t="s">
        <v>32</v>
      </c>
    </row>
    <row r="183">
      <c r="A183" s="1" t="s">
        <v>913</v>
      </c>
      <c r="B183" s="1" t="s">
        <v>914</v>
      </c>
      <c r="C183" s="1" t="s">
        <v>915</v>
      </c>
      <c r="D183" s="1" t="s">
        <v>916</v>
      </c>
      <c r="E183" s="3">
        <v>45272</v>
      </c>
      <c r="F183" s="2">
        <v>7200</v>
      </c>
      <c r="G183" s="1" t="s">
        <v>917</v>
      </c>
      <c r="H183" s="0" t="s">
        <v>32</v>
      </c>
    </row>
    <row r="184">
      <c r="A184" s="1" t="s">
        <v>918</v>
      </c>
      <c r="B184" s="1" t="s">
        <v>919</v>
      </c>
      <c r="C184" s="1" t="s">
        <v>920</v>
      </c>
      <c r="D184" s="1" t="s">
        <v>921</v>
      </c>
      <c r="E184" s="3">
        <v>45273</v>
      </c>
      <c r="F184" s="2">
        <v>4000</v>
      </c>
      <c r="G184" s="1" t="s">
        <v>922</v>
      </c>
      <c r="H184" s="0" t="s">
        <v>32</v>
      </c>
    </row>
    <row r="185">
      <c r="A185" s="1" t="s">
        <v>923</v>
      </c>
      <c r="B185" s="1" t="s">
        <v>924</v>
      </c>
      <c r="C185" s="1" t="s">
        <v>925</v>
      </c>
      <c r="D185" s="1" t="s">
        <v>926</v>
      </c>
      <c r="E185" s="3">
        <v>45274</v>
      </c>
      <c r="F185" s="2">
        <v>6200</v>
      </c>
      <c r="G185" s="1" t="s">
        <v>927</v>
      </c>
      <c r="H185" s="0" t="s">
        <v>32</v>
      </c>
    </row>
    <row r="186">
      <c r="A186" s="1" t="s">
        <v>928</v>
      </c>
      <c r="B186" s="1" t="s">
        <v>929</v>
      </c>
      <c r="C186" s="1" t="s">
        <v>930</v>
      </c>
      <c r="D186" s="1" t="s">
        <v>931</v>
      </c>
      <c r="E186" s="3">
        <v>45271</v>
      </c>
      <c r="F186" s="2">
        <v>10000</v>
      </c>
      <c r="G186" s="1" t="s">
        <v>932</v>
      </c>
      <c r="H186" s="0" t="s">
        <v>32</v>
      </c>
    </row>
    <row r="187">
      <c r="A187" s="1" t="s">
        <v>933</v>
      </c>
      <c r="B187" s="1" t="s">
        <v>934</v>
      </c>
      <c r="C187" s="1" t="s">
        <v>935</v>
      </c>
      <c r="D187" s="1" t="s">
        <v>936</v>
      </c>
      <c r="E187" s="3">
        <v>45272</v>
      </c>
      <c r="F187" s="2">
        <v>15200</v>
      </c>
      <c r="G187" s="1" t="s">
        <v>937</v>
      </c>
      <c r="H187" s="0" t="s">
        <v>32</v>
      </c>
    </row>
    <row r="188">
      <c r="A188" s="1" t="s">
        <v>933</v>
      </c>
      <c r="B188" s="1" t="s">
        <v>938</v>
      </c>
      <c r="C188" s="1" t="s">
        <v>939</v>
      </c>
      <c r="D188" s="1" t="s">
        <v>936</v>
      </c>
      <c r="E188" s="3">
        <v>45272</v>
      </c>
      <c r="F188" s="2">
        <v>15200</v>
      </c>
      <c r="G188" s="1" t="s">
        <v>937</v>
      </c>
      <c r="H188" s="0" t="s">
        <v>32</v>
      </c>
    </row>
    <row r="189">
      <c r="A189" s="1" t="s">
        <v>940</v>
      </c>
      <c r="B189" s="1" t="s">
        <v>941</v>
      </c>
      <c r="C189" s="1" t="s">
        <v>942</v>
      </c>
      <c r="D189" s="1" t="s">
        <v>943</v>
      </c>
      <c r="E189" s="3">
        <v>45272</v>
      </c>
      <c r="F189" s="2">
        <v>47000</v>
      </c>
      <c r="G189" s="1" t="s">
        <v>944</v>
      </c>
      <c r="H189" s="0" t="s">
        <v>32</v>
      </c>
    </row>
    <row r="190">
      <c r="A190" s="1" t="s">
        <v>945</v>
      </c>
      <c r="B190" s="1" t="s">
        <v>946</v>
      </c>
      <c r="C190" s="1" t="s">
        <v>947</v>
      </c>
      <c r="D190" s="1" t="s">
        <v>948</v>
      </c>
      <c r="E190" s="3">
        <v>45272</v>
      </c>
      <c r="F190" s="2">
        <v>5030</v>
      </c>
      <c r="G190" s="1" t="s">
        <v>949</v>
      </c>
      <c r="H190" s="0" t="s">
        <v>32</v>
      </c>
    </row>
    <row r="191">
      <c r="A191" s="1" t="s">
        <v>950</v>
      </c>
      <c r="B191" s="1" t="s">
        <v>951</v>
      </c>
      <c r="C191" s="1" t="s">
        <v>952</v>
      </c>
      <c r="D191" s="1" t="s">
        <v>953</v>
      </c>
      <c r="E191" s="3">
        <v>45271</v>
      </c>
      <c r="F191" s="2">
        <v>93850</v>
      </c>
      <c r="G191" s="1" t="s">
        <v>954</v>
      </c>
      <c r="H191" s="0" t="s">
        <v>32</v>
      </c>
    </row>
    <row r="192">
      <c r="A192" s="1" t="s">
        <v>955</v>
      </c>
      <c r="B192" s="1" t="s">
        <v>956</v>
      </c>
      <c r="C192" s="1" t="s">
        <v>957</v>
      </c>
      <c r="D192" s="1" t="s">
        <v>958</v>
      </c>
      <c r="E192" s="3">
        <v>45272</v>
      </c>
      <c r="F192" s="2">
        <v>50000</v>
      </c>
      <c r="G192" s="1" t="s">
        <v>959</v>
      </c>
      <c r="H192" s="0" t="s">
        <v>32</v>
      </c>
    </row>
    <row r="193">
      <c r="A193" s="1" t="s">
        <v>960</v>
      </c>
      <c r="B193" s="1" t="s">
        <v>961</v>
      </c>
      <c r="C193" s="1" t="s">
        <v>962</v>
      </c>
      <c r="D193" s="1" t="s">
        <v>963</v>
      </c>
      <c r="E193" s="3">
        <v>45272</v>
      </c>
      <c r="F193" s="2">
        <v>14300</v>
      </c>
      <c r="G193" s="1" t="s">
        <v>964</v>
      </c>
      <c r="H193" s="0" t="s">
        <v>32</v>
      </c>
    </row>
    <row r="194">
      <c r="A194" s="1" t="s">
        <v>738</v>
      </c>
      <c r="B194" s="1" t="s">
        <v>965</v>
      </c>
      <c r="C194" s="1" t="s">
        <v>966</v>
      </c>
      <c r="D194" s="1" t="s">
        <v>967</v>
      </c>
      <c r="E194" s="3">
        <v>45272</v>
      </c>
      <c r="F194" s="2">
        <v>10200</v>
      </c>
      <c r="G194" s="1" t="s">
        <v>968</v>
      </c>
      <c r="H194" s="0" t="s">
        <v>32</v>
      </c>
    </row>
    <row r="195">
      <c r="A195" s="1" t="s">
        <v>969</v>
      </c>
      <c r="B195" s="1" t="s">
        <v>970</v>
      </c>
      <c r="C195" s="1" t="s">
        <v>971</v>
      </c>
      <c r="D195" s="1" t="s">
        <v>972</v>
      </c>
      <c r="E195" s="3">
        <v>45273</v>
      </c>
      <c r="F195" s="2">
        <v>10200</v>
      </c>
      <c r="G195" s="1" t="s">
        <v>973</v>
      </c>
      <c r="H195" s="0" t="s">
        <v>32</v>
      </c>
    </row>
    <row r="196">
      <c r="A196" s="1" t="s">
        <v>974</v>
      </c>
      <c r="B196" s="1" t="s">
        <v>975</v>
      </c>
      <c r="C196" s="1" t="s">
        <v>976</v>
      </c>
      <c r="D196" s="1" t="s">
        <v>977</v>
      </c>
      <c r="E196" s="3">
        <v>45273</v>
      </c>
      <c r="F196" s="2">
        <v>17500</v>
      </c>
      <c r="G196" s="1" t="s">
        <v>978</v>
      </c>
      <c r="H196" s="0" t="s">
        <v>32</v>
      </c>
    </row>
    <row r="197">
      <c r="A197" s="1" t="s">
        <v>979</v>
      </c>
      <c r="B197" s="1" t="s">
        <v>980</v>
      </c>
      <c r="C197" s="1" t="s">
        <v>981</v>
      </c>
      <c r="D197" s="1" t="s">
        <v>982</v>
      </c>
      <c r="E197" s="3">
        <v>45273</v>
      </c>
      <c r="F197" s="2">
        <v>27500</v>
      </c>
      <c r="G197" s="1" t="s">
        <v>983</v>
      </c>
      <c r="H197" s="0" t="s">
        <v>32</v>
      </c>
    </row>
    <row r="198">
      <c r="A198" s="1" t="s">
        <v>984</v>
      </c>
      <c r="B198" s="1" t="s">
        <v>985</v>
      </c>
      <c r="C198" s="1" t="s">
        <v>986</v>
      </c>
      <c r="D198" s="1" t="s">
        <v>987</v>
      </c>
      <c r="E198" s="3">
        <v>45273</v>
      </c>
      <c r="F198" s="2">
        <v>5100</v>
      </c>
      <c r="G198" s="1" t="s">
        <v>988</v>
      </c>
      <c r="H198" s="0" t="s">
        <v>32</v>
      </c>
    </row>
    <row r="199">
      <c r="A199" s="1" t="s">
        <v>989</v>
      </c>
      <c r="B199" s="1" t="s">
        <v>990</v>
      </c>
      <c r="C199" s="1" t="s">
        <v>991</v>
      </c>
      <c r="D199" s="1" t="s">
        <v>992</v>
      </c>
      <c r="E199" s="3">
        <v>45273</v>
      </c>
      <c r="F199" s="2">
        <v>10200</v>
      </c>
      <c r="G199" s="1" t="s">
        <v>993</v>
      </c>
      <c r="H199" s="0" t="s">
        <v>32</v>
      </c>
    </row>
    <row r="200">
      <c r="A200" s="1" t="s">
        <v>994</v>
      </c>
      <c r="B200" s="1" t="s">
        <v>995</v>
      </c>
      <c r="C200" s="1" t="s">
        <v>996</v>
      </c>
      <c r="D200" s="1" t="s">
        <v>997</v>
      </c>
      <c r="E200" s="3">
        <v>45273</v>
      </c>
      <c r="F200" s="2">
        <v>25000</v>
      </c>
      <c r="G200" s="1" t="s">
        <v>998</v>
      </c>
      <c r="H200" s="0" t="s">
        <v>32</v>
      </c>
    </row>
    <row r="201">
      <c r="A201" s="1" t="s">
        <v>999</v>
      </c>
      <c r="B201" s="1" t="s">
        <v>1000</v>
      </c>
      <c r="C201" s="1" t="s">
        <v>1001</v>
      </c>
      <c r="D201" s="1" t="s">
        <v>1002</v>
      </c>
      <c r="E201" s="3">
        <v>45273</v>
      </c>
      <c r="F201" s="2">
        <v>37200</v>
      </c>
      <c r="G201" s="1" t="s">
        <v>1003</v>
      </c>
      <c r="H201" s="0" t="s">
        <v>32</v>
      </c>
    </row>
    <row r="202">
      <c r="A202" s="1" t="s">
        <v>1004</v>
      </c>
      <c r="B202" s="1" t="s">
        <v>1005</v>
      </c>
      <c r="C202" s="1" t="s">
        <v>1006</v>
      </c>
      <c r="D202" s="1" t="s">
        <v>1007</v>
      </c>
      <c r="E202" s="3">
        <v>45273</v>
      </c>
      <c r="F202" s="2">
        <v>60000</v>
      </c>
      <c r="G202" s="1" t="s">
        <v>1008</v>
      </c>
      <c r="H202" s="0" t="s">
        <v>32</v>
      </c>
    </row>
    <row r="203">
      <c r="A203" s="1" t="s">
        <v>1009</v>
      </c>
      <c r="B203" s="1" t="s">
        <v>1010</v>
      </c>
      <c r="C203" s="1" t="s">
        <v>1011</v>
      </c>
      <c r="D203" s="1" t="s">
        <v>1012</v>
      </c>
      <c r="E203" s="3">
        <v>45273</v>
      </c>
      <c r="F203" s="2">
        <v>108000</v>
      </c>
      <c r="G203" s="1" t="s">
        <v>1013</v>
      </c>
      <c r="H203" s="0" t="s">
        <v>32</v>
      </c>
    </row>
    <row r="204">
      <c r="A204" s="1" t="s">
        <v>1014</v>
      </c>
      <c r="B204" s="1" t="s">
        <v>1015</v>
      </c>
      <c r="C204" s="1" t="s">
        <v>1016</v>
      </c>
      <c r="D204" s="1" t="s">
        <v>1017</v>
      </c>
      <c r="E204" s="3">
        <v>45273</v>
      </c>
      <c r="F204" s="2">
        <v>20200</v>
      </c>
      <c r="G204" s="1" t="s">
        <v>1018</v>
      </c>
      <c r="H204" s="0" t="s">
        <v>32</v>
      </c>
    </row>
    <row r="205">
      <c r="A205" s="1" t="s">
        <v>1019</v>
      </c>
      <c r="B205" s="1" t="s">
        <v>1020</v>
      </c>
      <c r="C205" s="1" t="s">
        <v>1021</v>
      </c>
      <c r="D205" s="1" t="s">
        <v>1022</v>
      </c>
      <c r="E205" s="3">
        <v>45273</v>
      </c>
      <c r="F205" s="2">
        <v>133750</v>
      </c>
      <c r="G205" s="1" t="s">
        <v>1023</v>
      </c>
      <c r="H205" s="0" t="s">
        <v>32</v>
      </c>
    </row>
    <row r="206">
      <c r="A206" s="1" t="s">
        <v>1024</v>
      </c>
      <c r="B206" s="1" t="s">
        <v>1025</v>
      </c>
      <c r="C206" s="1" t="s">
        <v>1026</v>
      </c>
      <c r="D206" s="1" t="s">
        <v>1027</v>
      </c>
      <c r="E206" s="3">
        <v>45272</v>
      </c>
      <c r="F206" s="2">
        <v>244000</v>
      </c>
      <c r="G206" s="1" t="s">
        <v>1028</v>
      </c>
      <c r="H206" s="0" t="s">
        <v>32</v>
      </c>
    </row>
    <row r="207">
      <c r="A207" s="1" t="s">
        <v>1029</v>
      </c>
      <c r="B207" s="1" t="s">
        <v>1030</v>
      </c>
      <c r="C207" s="1" t="s">
        <v>1031</v>
      </c>
      <c r="D207" s="1" t="s">
        <v>1032</v>
      </c>
      <c r="E207" s="3">
        <v>45276</v>
      </c>
      <c r="F207" s="2">
        <v>8500</v>
      </c>
      <c r="G207" s="1" t="s">
        <v>1033</v>
      </c>
      <c r="H207" s="0" t="s">
        <v>32</v>
      </c>
    </row>
    <row r="208">
      <c r="A208" s="1" t="s">
        <v>1034</v>
      </c>
      <c r="B208" s="1" t="s">
        <v>1035</v>
      </c>
      <c r="C208" s="1" t="s">
        <v>1036</v>
      </c>
      <c r="D208" s="1" t="s">
        <v>1037</v>
      </c>
      <c r="E208" s="3">
        <v>45273</v>
      </c>
      <c r="F208" s="2">
        <v>4000</v>
      </c>
      <c r="G208" s="1" t="s">
        <v>1038</v>
      </c>
      <c r="H208" s="0" t="s">
        <v>32</v>
      </c>
    </row>
    <row r="209">
      <c r="A209" s="1" t="s">
        <v>1039</v>
      </c>
      <c r="B209" s="1" t="s">
        <v>1040</v>
      </c>
      <c r="C209" s="1" t="s">
        <v>1041</v>
      </c>
      <c r="D209" s="1" t="s">
        <v>1042</v>
      </c>
      <c r="E209" s="3">
        <v>45273</v>
      </c>
      <c r="F209" s="2">
        <v>55800</v>
      </c>
      <c r="G209" s="1" t="s">
        <v>1043</v>
      </c>
      <c r="H209" s="0" t="s">
        <v>32</v>
      </c>
    </row>
    <row r="210">
      <c r="A210" s="1" t="s">
        <v>1044</v>
      </c>
      <c r="B210" s="1" t="s">
        <v>1045</v>
      </c>
      <c r="C210" s="1" t="s">
        <v>1046</v>
      </c>
      <c r="D210" s="1" t="s">
        <v>1047</v>
      </c>
      <c r="E210" s="3">
        <v>45273</v>
      </c>
      <c r="F210" s="2">
        <v>5100</v>
      </c>
      <c r="G210" s="1" t="s">
        <v>1048</v>
      </c>
      <c r="H210" s="0" t="s">
        <v>32</v>
      </c>
    </row>
    <row r="211">
      <c r="A211" s="1" t="s">
        <v>1049</v>
      </c>
      <c r="B211" s="1" t="s">
        <v>1050</v>
      </c>
      <c r="C211" s="1" t="s">
        <v>1051</v>
      </c>
      <c r="D211" s="1" t="s">
        <v>1052</v>
      </c>
      <c r="E211" s="3">
        <v>45273</v>
      </c>
      <c r="F211" s="2">
        <v>10300</v>
      </c>
      <c r="G211" s="1" t="s">
        <v>1053</v>
      </c>
      <c r="H211" s="0" t="s">
        <v>32</v>
      </c>
    </row>
    <row r="212">
      <c r="A212" s="1" t="s">
        <v>1054</v>
      </c>
      <c r="B212" s="1" t="s">
        <v>1055</v>
      </c>
      <c r="C212" s="1" t="s">
        <v>1056</v>
      </c>
      <c r="D212" s="1" t="s">
        <v>1057</v>
      </c>
      <c r="E212" s="3">
        <v>45273</v>
      </c>
      <c r="F212" s="2">
        <v>10000</v>
      </c>
      <c r="G212" s="1" t="s">
        <v>1058</v>
      </c>
      <c r="H212" s="0" t="s">
        <v>32</v>
      </c>
    </row>
    <row r="213">
      <c r="A213" s="1" t="s">
        <v>1059</v>
      </c>
      <c r="B213" s="1" t="s">
        <v>1060</v>
      </c>
      <c r="C213" s="1" t="s">
        <v>1061</v>
      </c>
      <c r="D213" s="1" t="s">
        <v>1062</v>
      </c>
      <c r="E213" s="3">
        <v>45273</v>
      </c>
      <c r="F213" s="2">
        <v>14100</v>
      </c>
      <c r="G213" s="1" t="s">
        <v>1063</v>
      </c>
      <c r="H213" s="0" t="s">
        <v>32</v>
      </c>
    </row>
    <row r="214">
      <c r="A214" s="1" t="s">
        <v>1064</v>
      </c>
      <c r="B214" s="1" t="s">
        <v>1065</v>
      </c>
      <c r="C214" s="1" t="s">
        <v>1066</v>
      </c>
      <c r="D214" s="1" t="s">
        <v>1067</v>
      </c>
      <c r="E214" s="3">
        <v>45273</v>
      </c>
      <c r="F214" s="2">
        <v>10100</v>
      </c>
      <c r="G214" s="1" t="s">
        <v>1068</v>
      </c>
      <c r="H214" s="0" t="s">
        <v>32</v>
      </c>
    </row>
    <row r="215">
      <c r="A215" s="1" t="s">
        <v>1069</v>
      </c>
      <c r="B215" s="1" t="s">
        <v>1070</v>
      </c>
      <c r="C215" s="1" t="s">
        <v>1071</v>
      </c>
      <c r="D215" s="1" t="s">
        <v>1072</v>
      </c>
      <c r="E215" s="3">
        <v>45275</v>
      </c>
      <c r="F215" s="2">
        <v>20200</v>
      </c>
      <c r="G215" s="1" t="s">
        <v>1073</v>
      </c>
      <c r="H215" s="0" t="s">
        <v>32</v>
      </c>
    </row>
    <row r="216">
      <c r="A216" s="1" t="s">
        <v>1074</v>
      </c>
      <c r="B216" s="1" t="s">
        <v>1075</v>
      </c>
      <c r="C216" s="1" t="s">
        <v>1076</v>
      </c>
      <c r="D216" s="1" t="s">
        <v>1077</v>
      </c>
      <c r="E216" s="3">
        <v>45273</v>
      </c>
      <c r="F216" s="2">
        <v>31300</v>
      </c>
      <c r="G216" s="1" t="s">
        <v>1078</v>
      </c>
      <c r="H216" s="0" t="s">
        <v>32</v>
      </c>
    </row>
    <row r="217">
      <c r="A217" s="1" t="s">
        <v>1079</v>
      </c>
      <c r="B217" s="1" t="s">
        <v>1080</v>
      </c>
      <c r="C217" s="1" t="s">
        <v>1081</v>
      </c>
      <c r="D217" s="1" t="s">
        <v>1082</v>
      </c>
      <c r="E217" s="3">
        <v>45273</v>
      </c>
      <c r="F217" s="2">
        <v>10100</v>
      </c>
      <c r="G217" s="1" t="s">
        <v>1083</v>
      </c>
      <c r="H217" s="0" t="s">
        <v>32</v>
      </c>
    </row>
    <row r="218">
      <c r="A218" s="1" t="s">
        <v>1084</v>
      </c>
      <c r="B218" s="1" t="s">
        <v>1085</v>
      </c>
      <c r="C218" s="1" t="s">
        <v>1086</v>
      </c>
      <c r="D218" s="1" t="s">
        <v>1087</v>
      </c>
      <c r="E218" s="3">
        <v>45274</v>
      </c>
      <c r="F218" s="2">
        <v>12000</v>
      </c>
      <c r="G218" s="1" t="s">
        <v>1088</v>
      </c>
      <c r="H218" s="0" t="s">
        <v>32</v>
      </c>
    </row>
    <row r="219">
      <c r="A219" s="1" t="s">
        <v>1089</v>
      </c>
      <c r="B219" s="1" t="s">
        <v>1090</v>
      </c>
      <c r="C219" s="1" t="s">
        <v>1091</v>
      </c>
      <c r="D219" s="1" t="s">
        <v>1092</v>
      </c>
      <c r="E219" s="3">
        <v>45274</v>
      </c>
      <c r="F219" s="2">
        <v>16650</v>
      </c>
      <c r="G219" s="1" t="s">
        <v>1093</v>
      </c>
      <c r="H219" s="0" t="s">
        <v>32</v>
      </c>
    </row>
    <row r="220">
      <c r="A220" s="1" t="s">
        <v>1094</v>
      </c>
      <c r="B220" s="1" t="s">
        <v>1095</v>
      </c>
      <c r="C220" s="1" t="s">
        <v>1096</v>
      </c>
      <c r="D220" s="1" t="s">
        <v>1097</v>
      </c>
      <c r="E220" s="3">
        <v>45274</v>
      </c>
      <c r="F220" s="2">
        <v>130000</v>
      </c>
      <c r="G220" s="1" t="s">
        <v>1098</v>
      </c>
      <c r="H220" s="0" t="s">
        <v>32</v>
      </c>
    </row>
    <row r="221">
      <c r="A221" s="1" t="s">
        <v>1099</v>
      </c>
      <c r="B221" s="1" t="s">
        <v>1100</v>
      </c>
      <c r="C221" s="1" t="s">
        <v>1101</v>
      </c>
      <c r="D221" s="1" t="s">
        <v>1102</v>
      </c>
      <c r="E221" s="3">
        <v>45274</v>
      </c>
      <c r="F221" s="2">
        <v>10300</v>
      </c>
      <c r="G221" s="1" t="s">
        <v>1103</v>
      </c>
      <c r="H221" s="0" t="s">
        <v>32</v>
      </c>
    </row>
    <row r="222">
      <c r="A222" s="1" t="s">
        <v>1104</v>
      </c>
      <c r="B222" s="1" t="s">
        <v>1105</v>
      </c>
      <c r="C222" s="1" t="s">
        <v>1106</v>
      </c>
      <c r="D222" s="1" t="s">
        <v>1107</v>
      </c>
      <c r="E222" s="3">
        <v>45274</v>
      </c>
      <c r="F222" s="2">
        <v>45150</v>
      </c>
      <c r="G222" s="1" t="s">
        <v>1108</v>
      </c>
      <c r="H222" s="0" t="s">
        <v>32</v>
      </c>
    </row>
    <row r="223">
      <c r="A223" s="1" t="s">
        <v>1109</v>
      </c>
      <c r="B223" s="1" t="s">
        <v>1110</v>
      </c>
      <c r="C223" s="1" t="s">
        <v>1111</v>
      </c>
      <c r="D223" s="1" t="s">
        <v>1112</v>
      </c>
      <c r="E223" s="3">
        <v>45274</v>
      </c>
      <c r="F223" s="2">
        <v>21950</v>
      </c>
      <c r="G223" s="1" t="s">
        <v>1113</v>
      </c>
      <c r="H223" s="0" t="s">
        <v>32</v>
      </c>
    </row>
    <row r="224">
      <c r="A224" s="1" t="s">
        <v>1114</v>
      </c>
      <c r="B224" s="1" t="s">
        <v>1115</v>
      </c>
      <c r="C224" s="1" t="s">
        <v>1116</v>
      </c>
      <c r="D224" s="1" t="s">
        <v>1117</v>
      </c>
      <c r="E224" s="3">
        <v>45274</v>
      </c>
      <c r="F224" s="2">
        <v>60000</v>
      </c>
      <c r="G224" s="1" t="s">
        <v>1118</v>
      </c>
      <c r="H224" s="0" t="s">
        <v>32</v>
      </c>
    </row>
    <row r="225">
      <c r="A225" s="1" t="s">
        <v>1119</v>
      </c>
      <c r="B225" s="1" t="s">
        <v>1120</v>
      </c>
      <c r="C225" s="1" t="s">
        <v>1121</v>
      </c>
      <c r="D225" s="1" t="s">
        <v>1122</v>
      </c>
      <c r="E225" s="3">
        <v>45274</v>
      </c>
      <c r="F225" s="2">
        <v>205500</v>
      </c>
      <c r="G225" s="1" t="s">
        <v>1123</v>
      </c>
      <c r="H225" s="0" t="s">
        <v>32</v>
      </c>
    </row>
    <row r="226">
      <c r="A226" s="1" t="s">
        <v>1124</v>
      </c>
      <c r="B226" s="1" t="s">
        <v>1125</v>
      </c>
      <c r="C226" s="1" t="s">
        <v>1126</v>
      </c>
      <c r="D226" s="1" t="s">
        <v>1127</v>
      </c>
      <c r="E226" s="3">
        <v>45274</v>
      </c>
      <c r="F226" s="2">
        <v>89800</v>
      </c>
      <c r="G226" s="1" t="s">
        <v>1128</v>
      </c>
      <c r="H226" s="0" t="s">
        <v>32</v>
      </c>
    </row>
    <row r="227">
      <c r="A227" s="1" t="s">
        <v>1129</v>
      </c>
      <c r="B227" s="1" t="s">
        <v>1130</v>
      </c>
      <c r="C227" s="1" t="s">
        <v>1131</v>
      </c>
      <c r="D227" s="1" t="s">
        <v>1132</v>
      </c>
      <c r="E227" s="3">
        <v>45274</v>
      </c>
      <c r="F227" s="2">
        <v>10200</v>
      </c>
      <c r="G227" s="1" t="s">
        <v>1133</v>
      </c>
      <c r="H227" s="0" t="s">
        <v>32</v>
      </c>
    </row>
    <row r="228">
      <c r="A228" s="1" t="s">
        <v>1134</v>
      </c>
      <c r="B228" s="1" t="s">
        <v>1135</v>
      </c>
      <c r="C228" s="1" t="s">
        <v>1136</v>
      </c>
      <c r="D228" s="1" t="s">
        <v>1137</v>
      </c>
      <c r="E228" s="3">
        <v>45274</v>
      </c>
      <c r="F228" s="2">
        <v>184000</v>
      </c>
      <c r="G228" s="1" t="s">
        <v>1138</v>
      </c>
      <c r="H228" s="0" t="s">
        <v>32</v>
      </c>
    </row>
    <row r="229">
      <c r="A229" s="1" t="s">
        <v>312</v>
      </c>
      <c r="B229" s="1" t="s">
        <v>1139</v>
      </c>
      <c r="C229" s="1" t="s">
        <v>1140</v>
      </c>
      <c r="D229" s="1" t="s">
        <v>1141</v>
      </c>
      <c r="E229" s="3">
        <v>45274</v>
      </c>
      <c r="F229" s="2">
        <v>9400</v>
      </c>
      <c r="G229" s="1" t="s">
        <v>1142</v>
      </c>
      <c r="H229" s="0" t="s">
        <v>32</v>
      </c>
    </row>
    <row r="230">
      <c r="A230" s="1" t="s">
        <v>1143</v>
      </c>
      <c r="B230" s="1" t="s">
        <v>1144</v>
      </c>
      <c r="C230" s="1" t="s">
        <v>1145</v>
      </c>
      <c r="D230" s="1" t="s">
        <v>1146</v>
      </c>
      <c r="E230" s="3">
        <v>45275</v>
      </c>
      <c r="F230" s="2">
        <v>100000</v>
      </c>
      <c r="G230" s="1" t="s">
        <v>1147</v>
      </c>
      <c r="H230" s="0" t="s">
        <v>32</v>
      </c>
    </row>
    <row r="231">
      <c r="A231" s="1" t="s">
        <v>1148</v>
      </c>
      <c r="B231" s="1" t="s">
        <v>1149</v>
      </c>
      <c r="C231" s="1" t="s">
        <v>1150</v>
      </c>
      <c r="D231" s="1" t="s">
        <v>1151</v>
      </c>
      <c r="E231" s="3">
        <v>45274</v>
      </c>
      <c r="F231" s="2">
        <v>50000</v>
      </c>
      <c r="G231" s="1" t="s">
        <v>1152</v>
      </c>
      <c r="H231" s="0" t="s">
        <v>32</v>
      </c>
    </row>
    <row r="232">
      <c r="A232" s="1" t="s">
        <v>1153</v>
      </c>
      <c r="B232" s="1" t="s">
        <v>1154</v>
      </c>
      <c r="C232" s="1" t="s">
        <v>1155</v>
      </c>
      <c r="D232" s="1" t="s">
        <v>1156</v>
      </c>
      <c r="E232" s="3">
        <v>45274</v>
      </c>
      <c r="F232" s="2">
        <v>94200</v>
      </c>
      <c r="G232" s="1" t="s">
        <v>1157</v>
      </c>
      <c r="H232" s="0" t="s">
        <v>32</v>
      </c>
    </row>
    <row r="233">
      <c r="A233" s="1" t="s">
        <v>1158</v>
      </c>
      <c r="B233" s="1" t="s">
        <v>1159</v>
      </c>
      <c r="C233" s="1" t="s">
        <v>1160</v>
      </c>
      <c r="D233" s="1" t="s">
        <v>1161</v>
      </c>
      <c r="E233" s="3">
        <v>45274</v>
      </c>
      <c r="F233" s="2">
        <v>97000</v>
      </c>
      <c r="G233" s="1" t="s">
        <v>1162</v>
      </c>
      <c r="H233" s="0" t="s">
        <v>32</v>
      </c>
    </row>
    <row r="234">
      <c r="A234" s="1" t="s">
        <v>1163</v>
      </c>
      <c r="B234" s="1" t="s">
        <v>1164</v>
      </c>
      <c r="C234" s="1" t="s">
        <v>1165</v>
      </c>
      <c r="D234" s="1" t="s">
        <v>1166</v>
      </c>
      <c r="E234" s="3">
        <v>45274</v>
      </c>
      <c r="F234" s="2">
        <v>9500</v>
      </c>
      <c r="G234" s="1" t="s">
        <v>1167</v>
      </c>
      <c r="H234" s="0" t="s">
        <v>32</v>
      </c>
    </row>
    <row r="235">
      <c r="A235" s="1" t="s">
        <v>1168</v>
      </c>
      <c r="B235" s="1" t="s">
        <v>1169</v>
      </c>
      <c r="C235" s="1" t="s">
        <v>1170</v>
      </c>
      <c r="D235" s="1" t="s">
        <v>1171</v>
      </c>
      <c r="E235" s="3">
        <v>45276</v>
      </c>
      <c r="F235" s="2">
        <v>10200</v>
      </c>
      <c r="G235" s="1" t="s">
        <v>1172</v>
      </c>
      <c r="H235" s="0" t="s">
        <v>32</v>
      </c>
    </row>
    <row r="236">
      <c r="A236" s="1" t="s">
        <v>1173</v>
      </c>
      <c r="B236" s="1" t="s">
        <v>1174</v>
      </c>
      <c r="C236" s="1" t="s">
        <v>1175</v>
      </c>
      <c r="D236" s="1" t="s">
        <v>1176</v>
      </c>
      <c r="E236" s="3">
        <v>45274</v>
      </c>
      <c r="F236" s="2">
        <v>20000</v>
      </c>
      <c r="G236" s="1" t="s">
        <v>1177</v>
      </c>
      <c r="H236" s="0" t="s">
        <v>32</v>
      </c>
    </row>
    <row r="237">
      <c r="A237" s="1" t="s">
        <v>1178</v>
      </c>
      <c r="B237" s="1" t="s">
        <v>1179</v>
      </c>
      <c r="C237" s="1" t="s">
        <v>1180</v>
      </c>
      <c r="D237" s="1" t="s">
        <v>1181</v>
      </c>
      <c r="E237" s="3">
        <v>45274</v>
      </c>
      <c r="F237" s="2">
        <v>10200</v>
      </c>
      <c r="G237" s="1" t="s">
        <v>1182</v>
      </c>
      <c r="H237" s="0" t="s">
        <v>32</v>
      </c>
    </row>
    <row r="238">
      <c r="A238" s="1" t="s">
        <v>1183</v>
      </c>
      <c r="B238" s="1" t="s">
        <v>1184</v>
      </c>
      <c r="C238" s="1" t="s">
        <v>1185</v>
      </c>
      <c r="D238" s="1" t="s">
        <v>1186</v>
      </c>
      <c r="E238" s="3">
        <v>45274</v>
      </c>
      <c r="F238" s="2">
        <v>23700</v>
      </c>
      <c r="G238" s="1" t="s">
        <v>1187</v>
      </c>
      <c r="H238" s="0" t="s">
        <v>32</v>
      </c>
    </row>
    <row r="239">
      <c r="A239" s="1" t="s">
        <v>1188</v>
      </c>
      <c r="B239" s="1" t="s">
        <v>1189</v>
      </c>
      <c r="C239" s="1" t="s">
        <v>1190</v>
      </c>
      <c r="D239" s="1" t="s">
        <v>1191</v>
      </c>
      <c r="E239" s="3">
        <v>45274</v>
      </c>
      <c r="F239" s="2">
        <v>45500</v>
      </c>
      <c r="G239" s="1" t="s">
        <v>1192</v>
      </c>
      <c r="H239" s="0" t="s">
        <v>32</v>
      </c>
    </row>
    <row r="240">
      <c r="A240" s="1" t="s">
        <v>1193</v>
      </c>
      <c r="B240" s="1" t="s">
        <v>1194</v>
      </c>
      <c r="C240" s="1" t="s">
        <v>1195</v>
      </c>
      <c r="D240" s="1" t="s">
        <v>1196</v>
      </c>
      <c r="E240" s="3">
        <v>45274</v>
      </c>
      <c r="F240" s="2">
        <v>4100</v>
      </c>
      <c r="G240" s="1" t="s">
        <v>1197</v>
      </c>
      <c r="H240" s="0" t="s">
        <v>32</v>
      </c>
    </row>
    <row r="241">
      <c r="A241" s="1" t="s">
        <v>1198</v>
      </c>
      <c r="B241" s="1" t="s">
        <v>1199</v>
      </c>
      <c r="C241" s="1" t="s">
        <v>1200</v>
      </c>
      <c r="D241" s="1" t="s">
        <v>1201</v>
      </c>
      <c r="E241" s="3">
        <v>45275</v>
      </c>
      <c r="F241" s="2">
        <v>10000</v>
      </c>
      <c r="G241" s="1" t="s">
        <v>1202</v>
      </c>
      <c r="H241" s="0" t="s">
        <v>32</v>
      </c>
    </row>
    <row r="242">
      <c r="A242" s="1" t="s">
        <v>1203</v>
      </c>
      <c r="B242" s="1" t="s">
        <v>1204</v>
      </c>
      <c r="C242" s="1" t="s">
        <v>1205</v>
      </c>
      <c r="D242" s="1" t="s">
        <v>1206</v>
      </c>
      <c r="E242" s="3">
        <v>45275</v>
      </c>
      <c r="F242" s="2">
        <v>5150</v>
      </c>
      <c r="G242" s="1" t="s">
        <v>1207</v>
      </c>
      <c r="H242" s="0" t="s">
        <v>32</v>
      </c>
    </row>
    <row r="243">
      <c r="A243" s="1" t="s">
        <v>1208</v>
      </c>
      <c r="B243" s="1" t="s">
        <v>1209</v>
      </c>
      <c r="C243" s="1" t="s">
        <v>1210</v>
      </c>
      <c r="D243" s="1" t="s">
        <v>1211</v>
      </c>
      <c r="E243" s="3">
        <v>45275</v>
      </c>
      <c r="F243" s="2">
        <v>5100</v>
      </c>
      <c r="G243" s="1" t="s">
        <v>1212</v>
      </c>
      <c r="H243" s="0" t="s">
        <v>32</v>
      </c>
    </row>
    <row r="244">
      <c r="A244" s="1" t="s">
        <v>1213</v>
      </c>
      <c r="B244" s="1" t="s">
        <v>1214</v>
      </c>
      <c r="C244" s="1" t="s">
        <v>1215</v>
      </c>
      <c r="D244" s="1" t="s">
        <v>1216</v>
      </c>
      <c r="E244" s="3">
        <v>45275</v>
      </c>
      <c r="F244" s="2">
        <v>26000</v>
      </c>
      <c r="G244" s="1" t="s">
        <v>1217</v>
      </c>
      <c r="H244" s="0" t="s">
        <v>32</v>
      </c>
    </row>
    <row r="245">
      <c r="A245" s="1" t="s">
        <v>68</v>
      </c>
      <c r="B245" s="1" t="s">
        <v>1218</v>
      </c>
      <c r="C245" s="1" t="s">
        <v>1219</v>
      </c>
      <c r="D245" s="1" t="s">
        <v>1220</v>
      </c>
      <c r="E245" s="3">
        <v>45275</v>
      </c>
      <c r="F245" s="2">
        <v>4650</v>
      </c>
      <c r="G245" s="1" t="s">
        <v>72</v>
      </c>
      <c r="H245" s="0" t="s">
        <v>32</v>
      </c>
    </row>
    <row r="246">
      <c r="A246" s="1" t="s">
        <v>1221</v>
      </c>
      <c r="B246" s="1" t="s">
        <v>1222</v>
      </c>
      <c r="C246" s="1" t="s">
        <v>1223</v>
      </c>
      <c r="D246" s="1" t="s">
        <v>1224</v>
      </c>
      <c r="E246" s="3">
        <v>45276</v>
      </c>
      <c r="F246" s="2">
        <v>25000</v>
      </c>
      <c r="G246" s="1" t="s">
        <v>1225</v>
      </c>
      <c r="H246" s="0" t="s">
        <v>32</v>
      </c>
    </row>
    <row r="247">
      <c r="A247" s="1" t="s">
        <v>1226</v>
      </c>
      <c r="B247" s="1" t="s">
        <v>1227</v>
      </c>
      <c r="C247" s="1" t="s">
        <v>1228</v>
      </c>
      <c r="D247" s="1" t="s">
        <v>1229</v>
      </c>
      <c r="E247" s="3">
        <v>45275</v>
      </c>
      <c r="F247" s="2">
        <v>5100</v>
      </c>
      <c r="G247" s="1" t="s">
        <v>1230</v>
      </c>
      <c r="H247" s="0" t="s">
        <v>32</v>
      </c>
    </row>
    <row r="248">
      <c r="A248" s="1" t="s">
        <v>148</v>
      </c>
      <c r="B248" s="1" t="s">
        <v>1231</v>
      </c>
      <c r="C248" s="1" t="s">
        <v>1232</v>
      </c>
      <c r="D248" s="1" t="s">
        <v>1233</v>
      </c>
      <c r="E248" s="3">
        <v>45275</v>
      </c>
      <c r="F248" s="2">
        <v>30000</v>
      </c>
      <c r="G248" s="1" t="s">
        <v>152</v>
      </c>
      <c r="H248" s="0" t="s">
        <v>32</v>
      </c>
    </row>
    <row r="249">
      <c r="A249" s="1" t="s">
        <v>1234</v>
      </c>
      <c r="B249" s="1" t="s">
        <v>1235</v>
      </c>
      <c r="C249" s="1" t="s">
        <v>1236</v>
      </c>
      <c r="D249" s="1" t="s">
        <v>1237</v>
      </c>
      <c r="E249" s="3">
        <v>45275</v>
      </c>
      <c r="F249" s="2">
        <v>10000</v>
      </c>
      <c r="G249" s="1" t="s">
        <v>1238</v>
      </c>
      <c r="H249" s="0" t="s">
        <v>32</v>
      </c>
    </row>
    <row r="250">
      <c r="A250" s="1" t="s">
        <v>1239</v>
      </c>
      <c r="B250" s="1" t="s">
        <v>1240</v>
      </c>
      <c r="C250" s="1" t="s">
        <v>1241</v>
      </c>
      <c r="D250" s="1" t="s">
        <v>1242</v>
      </c>
      <c r="E250" s="3">
        <v>45275</v>
      </c>
      <c r="F250" s="2">
        <v>40400</v>
      </c>
      <c r="G250" s="1" t="s">
        <v>1243</v>
      </c>
      <c r="H250" s="0" t="s">
        <v>32</v>
      </c>
    </row>
    <row r="251">
      <c r="A251" s="1" t="s">
        <v>1244</v>
      </c>
      <c r="B251" s="1" t="s">
        <v>1245</v>
      </c>
      <c r="C251" s="1" t="s">
        <v>1246</v>
      </c>
      <c r="D251" s="1" t="s">
        <v>1247</v>
      </c>
      <c r="E251" s="3">
        <v>45277</v>
      </c>
      <c r="F251" s="2">
        <v>10200</v>
      </c>
      <c r="G251" s="1" t="s">
        <v>1248</v>
      </c>
      <c r="H251" s="0" t="s">
        <v>32</v>
      </c>
    </row>
    <row r="252">
      <c r="A252" s="1" t="s">
        <v>1249</v>
      </c>
      <c r="B252" s="1" t="s">
        <v>1250</v>
      </c>
      <c r="C252" s="1" t="s">
        <v>1251</v>
      </c>
      <c r="D252" s="1" t="s">
        <v>1252</v>
      </c>
      <c r="E252" s="3">
        <v>45275</v>
      </c>
      <c r="F252" s="2">
        <v>60400</v>
      </c>
      <c r="G252" s="1" t="s">
        <v>1253</v>
      </c>
      <c r="H252" s="0" t="s">
        <v>32</v>
      </c>
    </row>
    <row r="253">
      <c r="A253" s="1" t="s">
        <v>1254</v>
      </c>
      <c r="B253" s="1" t="s">
        <v>1255</v>
      </c>
      <c r="C253" s="1" t="s">
        <v>1256</v>
      </c>
      <c r="D253" s="1" t="s">
        <v>1257</v>
      </c>
      <c r="E253" s="3">
        <v>45275</v>
      </c>
      <c r="F253" s="2">
        <v>50000</v>
      </c>
      <c r="G253" s="1" t="s">
        <v>1258</v>
      </c>
      <c r="H253" s="0" t="s">
        <v>32</v>
      </c>
    </row>
    <row r="254">
      <c r="A254" s="1" t="s">
        <v>1259</v>
      </c>
      <c r="B254" s="1" t="s">
        <v>1260</v>
      </c>
      <c r="C254" s="1" t="s">
        <v>1261</v>
      </c>
      <c r="D254" s="1" t="s">
        <v>1262</v>
      </c>
      <c r="E254" s="3">
        <v>45275</v>
      </c>
      <c r="F254" s="2">
        <v>72600</v>
      </c>
      <c r="G254" s="1" t="s">
        <v>1263</v>
      </c>
      <c r="H254" s="0" t="s">
        <v>32</v>
      </c>
    </row>
    <row r="255">
      <c r="A255" s="1" t="s">
        <v>1264</v>
      </c>
      <c r="B255" s="1" t="s">
        <v>1265</v>
      </c>
      <c r="C255" s="1" t="s">
        <v>1266</v>
      </c>
      <c r="D255" s="1" t="s">
        <v>1267</v>
      </c>
      <c r="E255" s="3">
        <v>45275</v>
      </c>
      <c r="F255" s="2">
        <v>30000</v>
      </c>
      <c r="G255" s="1" t="s">
        <v>1268</v>
      </c>
      <c r="H255" s="0" t="s">
        <v>32</v>
      </c>
    </row>
    <row r="256">
      <c r="A256" s="1" t="s">
        <v>1269</v>
      </c>
      <c r="B256" s="1" t="s">
        <v>1270</v>
      </c>
      <c r="C256" s="1" t="s">
        <v>1271</v>
      </c>
      <c r="D256" s="1" t="s">
        <v>1272</v>
      </c>
      <c r="E256" s="3">
        <v>45275</v>
      </c>
      <c r="F256" s="2">
        <v>6200</v>
      </c>
      <c r="G256" s="1" t="s">
        <v>1273</v>
      </c>
      <c r="H256" s="0" t="s">
        <v>32</v>
      </c>
    </row>
    <row r="257">
      <c r="A257" s="1" t="s">
        <v>1274</v>
      </c>
      <c r="B257" s="1" t="s">
        <v>1275</v>
      </c>
      <c r="C257" s="1" t="s">
        <v>1276</v>
      </c>
      <c r="D257" s="1" t="s">
        <v>1277</v>
      </c>
      <c r="E257" s="3">
        <v>45275</v>
      </c>
      <c r="F257" s="2">
        <v>30000</v>
      </c>
      <c r="G257" s="1" t="s">
        <v>1278</v>
      </c>
      <c r="H257" s="0" t="s">
        <v>32</v>
      </c>
    </row>
    <row r="258">
      <c r="A258" s="1" t="s">
        <v>1279</v>
      </c>
      <c r="B258" s="1" t="s">
        <v>1280</v>
      </c>
      <c r="C258" s="1" t="s">
        <v>1281</v>
      </c>
      <c r="D258" s="1" t="s">
        <v>1282</v>
      </c>
      <c r="E258" s="3">
        <v>45275</v>
      </c>
      <c r="F258" s="2">
        <v>6300</v>
      </c>
      <c r="G258" s="1" t="s">
        <v>1283</v>
      </c>
      <c r="H258" s="0" t="s">
        <v>32</v>
      </c>
    </row>
    <row r="259">
      <c r="A259" s="1" t="s">
        <v>1284</v>
      </c>
      <c r="B259" s="1" t="s">
        <v>1285</v>
      </c>
      <c r="C259" s="1" t="s">
        <v>1286</v>
      </c>
      <c r="D259" s="1" t="s">
        <v>1287</v>
      </c>
      <c r="E259" s="3">
        <v>45275</v>
      </c>
      <c r="F259" s="2">
        <v>80000</v>
      </c>
      <c r="G259" s="1" t="s">
        <v>1288</v>
      </c>
      <c r="H259" s="0" t="s">
        <v>32</v>
      </c>
    </row>
    <row r="260">
      <c r="A260" s="1" t="s">
        <v>1289</v>
      </c>
      <c r="B260" s="1" t="s">
        <v>1290</v>
      </c>
      <c r="C260" s="1" t="s">
        <v>1291</v>
      </c>
      <c r="D260" s="1" t="s">
        <v>1292</v>
      </c>
      <c r="E260" s="3">
        <v>45275</v>
      </c>
      <c r="F260" s="2">
        <v>10000</v>
      </c>
      <c r="G260" s="1" t="s">
        <v>1293</v>
      </c>
      <c r="H260" s="0" t="s">
        <v>32</v>
      </c>
    </row>
    <row r="261">
      <c r="A261" s="1" t="s">
        <v>1294</v>
      </c>
      <c r="B261" s="1" t="s">
        <v>1295</v>
      </c>
      <c r="C261" s="1" t="s">
        <v>1296</v>
      </c>
      <c r="D261" s="1" t="s">
        <v>1297</v>
      </c>
      <c r="E261" s="3">
        <v>45276</v>
      </c>
      <c r="F261" s="2">
        <v>5100</v>
      </c>
      <c r="G261" s="1" t="s">
        <v>1298</v>
      </c>
      <c r="H261" s="0" t="s">
        <v>32</v>
      </c>
    </row>
    <row r="262">
      <c r="A262" s="1" t="s">
        <v>1299</v>
      </c>
      <c r="B262" s="1" t="s">
        <v>1300</v>
      </c>
      <c r="C262" s="1" t="s">
        <v>1301</v>
      </c>
      <c r="D262" s="1" t="s">
        <v>1302</v>
      </c>
      <c r="E262" s="3">
        <v>45275</v>
      </c>
      <c r="F262" s="2">
        <v>25300</v>
      </c>
      <c r="G262" s="1" t="s">
        <v>1303</v>
      </c>
      <c r="H262" s="0" t="s">
        <v>32</v>
      </c>
    </row>
    <row r="263">
      <c r="A263" s="1" t="s">
        <v>1304</v>
      </c>
      <c r="B263" s="1" t="s">
        <v>1305</v>
      </c>
      <c r="C263" s="1" t="s">
        <v>1306</v>
      </c>
      <c r="D263" s="1" t="s">
        <v>1307</v>
      </c>
      <c r="E263" s="3">
        <v>45275</v>
      </c>
      <c r="F263" s="2">
        <v>5600</v>
      </c>
      <c r="G263" s="1" t="s">
        <v>1308</v>
      </c>
      <c r="H263" s="0" t="s">
        <v>32</v>
      </c>
    </row>
    <row r="264">
      <c r="A264" s="1" t="s">
        <v>1309</v>
      </c>
      <c r="B264" s="1" t="s">
        <v>1310</v>
      </c>
      <c r="C264" s="1" t="s">
        <v>1311</v>
      </c>
      <c r="D264" s="1" t="s">
        <v>1307</v>
      </c>
      <c r="E264" s="3">
        <v>45275</v>
      </c>
      <c r="F264" s="2">
        <v>5600</v>
      </c>
      <c r="G264" s="1" t="s">
        <v>1308</v>
      </c>
      <c r="H264" s="0" t="s">
        <v>32</v>
      </c>
    </row>
    <row r="265">
      <c r="A265" s="1" t="s">
        <v>1312</v>
      </c>
      <c r="B265" s="1" t="s">
        <v>1313</v>
      </c>
      <c r="C265" s="1" t="s">
        <v>1314</v>
      </c>
      <c r="D265" s="1" t="s">
        <v>1315</v>
      </c>
      <c r="E265" s="3">
        <v>45275</v>
      </c>
      <c r="F265" s="2">
        <v>58300</v>
      </c>
      <c r="G265" s="1" t="s">
        <v>1316</v>
      </c>
      <c r="H265" s="0" t="s">
        <v>32</v>
      </c>
    </row>
    <row r="266">
      <c r="A266" s="1" t="s">
        <v>1317</v>
      </c>
      <c r="B266" s="1" t="s">
        <v>1318</v>
      </c>
      <c r="C266" s="1" t="s">
        <v>1319</v>
      </c>
      <c r="D266" s="1" t="s">
        <v>1320</v>
      </c>
      <c r="E266" s="3">
        <v>45275</v>
      </c>
      <c r="F266" s="2">
        <v>8650</v>
      </c>
      <c r="G266" s="1" t="s">
        <v>1321</v>
      </c>
      <c r="H266" s="0" t="s">
        <v>32</v>
      </c>
    </row>
    <row r="267">
      <c r="A267" s="1" t="s">
        <v>1322</v>
      </c>
      <c r="B267" s="1" t="s">
        <v>1323</v>
      </c>
      <c r="C267" s="1" t="s">
        <v>1324</v>
      </c>
      <c r="D267" s="1" t="s">
        <v>1325</v>
      </c>
      <c r="E267" s="3">
        <v>45275</v>
      </c>
      <c r="F267" s="2">
        <v>12200</v>
      </c>
      <c r="G267" s="1" t="s">
        <v>1326</v>
      </c>
      <c r="H267" s="0" t="s">
        <v>32</v>
      </c>
    </row>
    <row r="268">
      <c r="A268" s="1" t="s">
        <v>1327</v>
      </c>
      <c r="B268" s="1" t="s">
        <v>1328</v>
      </c>
      <c r="C268" s="1" t="s">
        <v>1329</v>
      </c>
      <c r="D268" s="1" t="s">
        <v>1330</v>
      </c>
      <c r="E268" s="3">
        <v>45275</v>
      </c>
      <c r="F268" s="2">
        <v>105000</v>
      </c>
      <c r="G268" s="1" t="s">
        <v>1331</v>
      </c>
      <c r="H268" s="0" t="s">
        <v>32</v>
      </c>
    </row>
    <row r="269">
      <c r="A269" s="1" t="s">
        <v>1332</v>
      </c>
      <c r="B269" s="1" t="s">
        <v>1333</v>
      </c>
      <c r="C269" s="1" t="s">
        <v>1334</v>
      </c>
      <c r="D269" s="1" t="s">
        <v>1335</v>
      </c>
      <c r="E269" s="3">
        <v>45274</v>
      </c>
      <c r="F269" s="2">
        <v>200000</v>
      </c>
      <c r="G269" s="1" t="s">
        <v>1336</v>
      </c>
      <c r="H269" s="0" t="s">
        <v>32</v>
      </c>
    </row>
    <row r="270">
      <c r="A270" s="1" t="s">
        <v>1337</v>
      </c>
      <c r="B270" s="1" t="s">
        <v>1338</v>
      </c>
      <c r="C270" s="1" t="s">
        <v>1339</v>
      </c>
      <c r="D270" s="1" t="s">
        <v>1340</v>
      </c>
      <c r="E270" s="3">
        <v>45275</v>
      </c>
      <c r="F270" s="2">
        <v>13000</v>
      </c>
      <c r="G270" s="1" t="s">
        <v>1341</v>
      </c>
      <c r="H270" s="0" t="s">
        <v>32</v>
      </c>
    </row>
    <row r="271">
      <c r="A271" s="1" t="s">
        <v>1342</v>
      </c>
      <c r="B271" s="1" t="s">
        <v>1343</v>
      </c>
      <c r="C271" s="1" t="s">
        <v>1344</v>
      </c>
      <c r="D271" s="1" t="s">
        <v>1345</v>
      </c>
      <c r="E271" s="3">
        <v>45275</v>
      </c>
      <c r="F271" s="2">
        <v>5100</v>
      </c>
      <c r="G271" s="1" t="s">
        <v>1346</v>
      </c>
      <c r="H271" s="0" t="s">
        <v>32</v>
      </c>
    </row>
    <row r="272">
      <c r="A272" s="1" t="s">
        <v>1347</v>
      </c>
      <c r="B272" s="1" t="s">
        <v>1348</v>
      </c>
      <c r="C272" s="1" t="s">
        <v>1349</v>
      </c>
      <c r="D272" s="1" t="s">
        <v>1350</v>
      </c>
      <c r="E272" s="3">
        <v>45275</v>
      </c>
      <c r="F272" s="2">
        <v>20500</v>
      </c>
      <c r="G272" s="1" t="s">
        <v>1351</v>
      </c>
      <c r="H272" s="0" t="s">
        <v>32</v>
      </c>
    </row>
    <row r="273">
      <c r="A273" s="1" t="s">
        <v>1352</v>
      </c>
      <c r="B273" s="1" t="s">
        <v>1353</v>
      </c>
      <c r="C273" s="1" t="s">
        <v>1354</v>
      </c>
      <c r="D273" s="1" t="s">
        <v>1355</v>
      </c>
      <c r="E273" s="3">
        <v>45278</v>
      </c>
      <c r="F273" s="2">
        <v>13000</v>
      </c>
      <c r="G273" s="1" t="s">
        <v>1356</v>
      </c>
      <c r="H273" s="0" t="s">
        <v>32</v>
      </c>
    </row>
    <row r="274">
      <c r="A274" s="1" t="s">
        <v>1357</v>
      </c>
      <c r="B274" s="1" t="s">
        <v>1358</v>
      </c>
      <c r="C274" s="1" t="s">
        <v>1359</v>
      </c>
      <c r="D274" s="1" t="s">
        <v>1360</v>
      </c>
      <c r="E274" s="3">
        <v>45278</v>
      </c>
      <c r="F274" s="2">
        <v>10200</v>
      </c>
      <c r="G274" s="1" t="s">
        <v>1361</v>
      </c>
      <c r="H274" s="0" t="s">
        <v>32</v>
      </c>
    </row>
    <row r="275">
      <c r="A275" s="1" t="s">
        <v>1362</v>
      </c>
      <c r="B275" s="1" t="s">
        <v>1363</v>
      </c>
      <c r="C275" s="1" t="s">
        <v>1364</v>
      </c>
      <c r="D275" s="1" t="s">
        <v>1365</v>
      </c>
      <c r="E275" s="3">
        <v>45276</v>
      </c>
      <c r="F275" s="2">
        <v>10200</v>
      </c>
      <c r="G275" s="1" t="s">
        <v>1366</v>
      </c>
      <c r="H275" s="0" t="s">
        <v>32</v>
      </c>
    </row>
    <row r="276">
      <c r="A276" s="1" t="s">
        <v>1367</v>
      </c>
      <c r="B276" s="1" t="s">
        <v>1368</v>
      </c>
      <c r="C276" s="1" t="s">
        <v>1369</v>
      </c>
      <c r="D276" s="1" t="s">
        <v>1370</v>
      </c>
      <c r="E276" s="3">
        <v>45276</v>
      </c>
      <c r="F276" s="2">
        <v>5000</v>
      </c>
      <c r="G276" s="1" t="s">
        <v>1371</v>
      </c>
      <c r="H276" s="0" t="s">
        <v>32</v>
      </c>
    </row>
    <row r="277">
      <c r="A277" s="1" t="s">
        <v>1372</v>
      </c>
      <c r="B277" s="1" t="s">
        <v>1373</v>
      </c>
      <c r="C277" s="1" t="s">
        <v>1374</v>
      </c>
      <c r="D277" s="1" t="s">
        <v>1375</v>
      </c>
      <c r="E277" s="3">
        <v>45276</v>
      </c>
      <c r="F277" s="2">
        <v>30000</v>
      </c>
      <c r="G277" s="1" t="s">
        <v>1376</v>
      </c>
      <c r="H277" s="0" t="s">
        <v>32</v>
      </c>
    </row>
    <row r="278">
      <c r="A278" s="1" t="s">
        <v>1377</v>
      </c>
      <c r="B278" s="1" t="s">
        <v>1378</v>
      </c>
      <c r="C278" s="1" t="s">
        <v>1379</v>
      </c>
      <c r="D278" s="1" t="s">
        <v>1380</v>
      </c>
      <c r="E278" s="3">
        <v>45276</v>
      </c>
      <c r="F278" s="2">
        <v>4200</v>
      </c>
      <c r="G278" s="1" t="s">
        <v>1381</v>
      </c>
      <c r="H278" s="0" t="s">
        <v>32</v>
      </c>
    </row>
    <row r="279">
      <c r="A279" s="1" t="s">
        <v>1382</v>
      </c>
      <c r="B279" s="1" t="s">
        <v>1383</v>
      </c>
      <c r="C279" s="1" t="s">
        <v>1384</v>
      </c>
      <c r="D279" s="1" t="s">
        <v>1385</v>
      </c>
      <c r="E279" s="3">
        <v>45278</v>
      </c>
      <c r="F279" s="2">
        <v>5000</v>
      </c>
      <c r="G279" s="1" t="s">
        <v>1386</v>
      </c>
      <c r="H279" s="0" t="s">
        <v>32</v>
      </c>
    </row>
    <row r="280">
      <c r="A280" s="1" t="s">
        <v>1387</v>
      </c>
      <c r="B280" s="1" t="s">
        <v>1388</v>
      </c>
      <c r="C280" s="1" t="s">
        <v>1389</v>
      </c>
      <c r="D280" s="1" t="s">
        <v>1390</v>
      </c>
      <c r="E280" s="3">
        <v>45276</v>
      </c>
      <c r="F280" s="2">
        <v>15000</v>
      </c>
      <c r="G280" s="1" t="s">
        <v>1391</v>
      </c>
      <c r="H280" s="0" t="s">
        <v>32</v>
      </c>
    </row>
    <row r="281">
      <c r="A281" s="1" t="s">
        <v>1392</v>
      </c>
      <c r="B281" s="1" t="s">
        <v>1393</v>
      </c>
      <c r="C281" s="1" t="s">
        <v>1394</v>
      </c>
      <c r="D281" s="1" t="s">
        <v>1395</v>
      </c>
      <c r="E281" s="3">
        <v>45276</v>
      </c>
      <c r="F281" s="2">
        <v>21000</v>
      </c>
      <c r="G281" s="1" t="s">
        <v>1396</v>
      </c>
      <c r="H281" s="0" t="s">
        <v>32</v>
      </c>
    </row>
    <row r="282">
      <c r="A282" s="1" t="s">
        <v>1397</v>
      </c>
      <c r="B282" s="1" t="s">
        <v>1398</v>
      </c>
      <c r="C282" s="1" t="s">
        <v>1399</v>
      </c>
      <c r="D282" s="1" t="s">
        <v>1400</v>
      </c>
      <c r="E282" s="3">
        <v>45278</v>
      </c>
      <c r="F282" s="2">
        <v>212000</v>
      </c>
      <c r="G282" s="1" t="s">
        <v>1401</v>
      </c>
      <c r="H282" s="0" t="s">
        <v>32</v>
      </c>
    </row>
    <row r="283">
      <c r="A283" s="1" t="s">
        <v>1402</v>
      </c>
      <c r="B283" s="1" t="s">
        <v>1403</v>
      </c>
      <c r="C283" s="1" t="s">
        <v>1404</v>
      </c>
      <c r="D283" s="1" t="s">
        <v>1405</v>
      </c>
      <c r="E283" s="3">
        <v>45276</v>
      </c>
      <c r="F283" s="2">
        <v>6300</v>
      </c>
      <c r="G283" s="1" t="s">
        <v>1406</v>
      </c>
      <c r="H283" s="0" t="s">
        <v>32</v>
      </c>
    </row>
    <row r="284">
      <c r="A284" s="1" t="s">
        <v>1407</v>
      </c>
      <c r="B284" s="1" t="s">
        <v>1408</v>
      </c>
      <c r="C284" s="1" t="s">
        <v>1409</v>
      </c>
      <c r="D284" s="1" t="s">
        <v>1410</v>
      </c>
      <c r="E284" s="3">
        <v>45276</v>
      </c>
      <c r="F284" s="2">
        <v>24600</v>
      </c>
      <c r="G284" s="1" t="s">
        <v>1411</v>
      </c>
      <c r="H284" s="0" t="s">
        <v>32</v>
      </c>
    </row>
    <row r="285">
      <c r="A285" s="1" t="s">
        <v>1412</v>
      </c>
      <c r="B285" s="1" t="s">
        <v>1413</v>
      </c>
      <c r="C285" s="1" t="s">
        <v>1414</v>
      </c>
      <c r="D285" s="1" t="s">
        <v>1415</v>
      </c>
      <c r="E285" s="3">
        <v>45276</v>
      </c>
      <c r="F285" s="2">
        <v>120000</v>
      </c>
      <c r="G285" s="1" t="s">
        <v>1416</v>
      </c>
      <c r="H285" s="0" t="s">
        <v>32</v>
      </c>
    </row>
    <row r="286">
      <c r="A286" s="1" t="s">
        <v>1417</v>
      </c>
      <c r="B286" s="1" t="s">
        <v>1418</v>
      </c>
      <c r="C286" s="1" t="s">
        <v>1419</v>
      </c>
      <c r="D286" s="1" t="s">
        <v>1420</v>
      </c>
      <c r="E286" s="3">
        <v>45276</v>
      </c>
      <c r="F286" s="2">
        <v>11300</v>
      </c>
      <c r="G286" s="1" t="s">
        <v>1421</v>
      </c>
      <c r="H286" s="0" t="s">
        <v>32</v>
      </c>
    </row>
    <row r="287">
      <c r="A287" s="1" t="s">
        <v>1422</v>
      </c>
      <c r="B287" s="1" t="s">
        <v>1423</v>
      </c>
      <c r="C287" s="1" t="s">
        <v>1424</v>
      </c>
      <c r="D287" s="1" t="s">
        <v>1425</v>
      </c>
      <c r="E287" s="3">
        <v>45276</v>
      </c>
      <c r="F287" s="2">
        <v>200100</v>
      </c>
      <c r="G287" s="1" t="s">
        <v>1426</v>
      </c>
      <c r="H287" s="0" t="s">
        <v>32</v>
      </c>
    </row>
    <row r="288">
      <c r="A288" s="1" t="s">
        <v>1427</v>
      </c>
      <c r="B288" s="1" t="s">
        <v>1428</v>
      </c>
      <c r="C288" s="1" t="s">
        <v>1429</v>
      </c>
      <c r="D288" s="1" t="s">
        <v>1430</v>
      </c>
      <c r="E288" s="3">
        <v>45276</v>
      </c>
      <c r="F288" s="2">
        <v>30000</v>
      </c>
      <c r="G288" s="1" t="s">
        <v>1431</v>
      </c>
      <c r="H288" s="0" t="s">
        <v>32</v>
      </c>
    </row>
    <row r="289">
      <c r="A289" s="1" t="s">
        <v>1432</v>
      </c>
      <c r="B289" s="1" t="s">
        <v>1433</v>
      </c>
      <c r="C289" s="1" t="s">
        <v>1434</v>
      </c>
      <c r="D289" s="1" t="s">
        <v>1435</v>
      </c>
      <c r="E289" s="3">
        <v>45276</v>
      </c>
      <c r="F289" s="2">
        <v>10000</v>
      </c>
      <c r="G289" s="1" t="s">
        <v>1436</v>
      </c>
      <c r="H289" s="0" t="s">
        <v>32</v>
      </c>
    </row>
    <row r="290">
      <c r="A290" s="1" t="s">
        <v>1437</v>
      </c>
      <c r="B290" s="1" t="s">
        <v>1438</v>
      </c>
      <c r="C290" s="1" t="s">
        <v>1439</v>
      </c>
      <c r="D290" s="1" t="s">
        <v>1440</v>
      </c>
      <c r="E290" s="3">
        <v>45275</v>
      </c>
      <c r="F290" s="2">
        <v>5000</v>
      </c>
      <c r="G290" s="1" t="s">
        <v>1441</v>
      </c>
      <c r="H290" s="0" t="s">
        <v>32</v>
      </c>
    </row>
    <row r="291">
      <c r="A291" s="1" t="s">
        <v>1407</v>
      </c>
      <c r="B291" s="1" t="s">
        <v>1442</v>
      </c>
      <c r="C291" s="1" t="s">
        <v>1443</v>
      </c>
      <c r="D291" s="1" t="s">
        <v>1444</v>
      </c>
      <c r="E291" s="3">
        <v>45276</v>
      </c>
      <c r="F291" s="2">
        <v>5500</v>
      </c>
      <c r="G291" s="1" t="s">
        <v>1411</v>
      </c>
      <c r="H291" s="0" t="s">
        <v>32</v>
      </c>
    </row>
    <row r="292">
      <c r="A292" s="1" t="s">
        <v>1445</v>
      </c>
      <c r="B292" s="1" t="s">
        <v>1446</v>
      </c>
      <c r="C292" s="1" t="s">
        <v>1447</v>
      </c>
      <c r="D292" s="1" t="s">
        <v>1448</v>
      </c>
      <c r="E292" s="3">
        <v>45276</v>
      </c>
      <c r="F292" s="2">
        <v>5100</v>
      </c>
      <c r="G292" s="1" t="s">
        <v>1449</v>
      </c>
      <c r="H292" s="0" t="s">
        <v>32</v>
      </c>
    </row>
    <row r="293">
      <c r="A293" s="1" t="s">
        <v>1417</v>
      </c>
      <c r="B293" s="1" t="s">
        <v>1450</v>
      </c>
      <c r="C293" s="1" t="s">
        <v>1451</v>
      </c>
      <c r="D293" s="1" t="s">
        <v>1420</v>
      </c>
      <c r="E293" s="3">
        <v>45276</v>
      </c>
      <c r="F293" s="2">
        <v>11300</v>
      </c>
      <c r="G293" s="1" t="s">
        <v>1421</v>
      </c>
      <c r="H293" s="0" t="s">
        <v>32</v>
      </c>
    </row>
    <row r="294">
      <c r="A294" s="1" t="s">
        <v>1452</v>
      </c>
      <c r="B294" s="1" t="s">
        <v>1453</v>
      </c>
      <c r="C294" s="1" t="s">
        <v>1454</v>
      </c>
      <c r="D294" s="1" t="s">
        <v>1455</v>
      </c>
      <c r="E294" s="3">
        <v>45276</v>
      </c>
      <c r="F294" s="2">
        <v>6100</v>
      </c>
      <c r="G294" s="1" t="s">
        <v>1456</v>
      </c>
      <c r="H294" s="0" t="s">
        <v>32</v>
      </c>
    </row>
    <row r="295">
      <c r="A295" s="1" t="s">
        <v>1457</v>
      </c>
      <c r="B295" s="1" t="s">
        <v>1458</v>
      </c>
      <c r="C295" s="1" t="s">
        <v>1459</v>
      </c>
      <c r="D295" s="1" t="s">
        <v>1460</v>
      </c>
      <c r="E295" s="3">
        <v>45276</v>
      </c>
      <c r="F295" s="2">
        <v>25300</v>
      </c>
      <c r="G295" s="1" t="s">
        <v>1461</v>
      </c>
      <c r="H295" s="0" t="s">
        <v>32</v>
      </c>
    </row>
    <row r="296">
      <c r="A296" s="1" t="s">
        <v>1462</v>
      </c>
      <c r="B296" s="1" t="s">
        <v>1463</v>
      </c>
      <c r="C296" s="1" t="s">
        <v>1464</v>
      </c>
      <c r="D296" s="1" t="s">
        <v>1465</v>
      </c>
      <c r="E296" s="3">
        <v>45276</v>
      </c>
      <c r="F296" s="2">
        <v>70000</v>
      </c>
      <c r="G296" s="1" t="s">
        <v>1466</v>
      </c>
      <c r="H296" s="0" t="s">
        <v>32</v>
      </c>
    </row>
    <row r="297">
      <c r="A297" s="1" t="s">
        <v>1467</v>
      </c>
      <c r="B297" s="1" t="s">
        <v>1468</v>
      </c>
      <c r="C297" s="1" t="s">
        <v>1469</v>
      </c>
      <c r="D297" s="1" t="s">
        <v>1470</v>
      </c>
      <c r="E297" s="3">
        <v>45278</v>
      </c>
      <c r="F297" s="2">
        <v>47000</v>
      </c>
      <c r="G297" s="1" t="s">
        <v>1471</v>
      </c>
      <c r="H297" s="0" t="s">
        <v>32</v>
      </c>
    </row>
    <row r="298">
      <c r="A298" s="1" t="s">
        <v>1472</v>
      </c>
      <c r="B298" s="1" t="s">
        <v>1473</v>
      </c>
      <c r="C298" s="1" t="s">
        <v>1474</v>
      </c>
      <c r="D298" s="1" t="s">
        <v>1475</v>
      </c>
      <c r="E298" s="3">
        <v>45276</v>
      </c>
      <c r="F298" s="2">
        <v>8200</v>
      </c>
      <c r="G298" s="1" t="s">
        <v>1476</v>
      </c>
      <c r="H298" s="0" t="s">
        <v>32</v>
      </c>
    </row>
    <row r="299">
      <c r="A299" s="1" t="s">
        <v>1477</v>
      </c>
      <c r="B299" s="1" t="s">
        <v>1478</v>
      </c>
      <c r="C299" s="1" t="s">
        <v>1479</v>
      </c>
      <c r="D299" s="1" t="s">
        <v>1480</v>
      </c>
      <c r="E299" s="3">
        <v>45276</v>
      </c>
      <c r="F299" s="2">
        <v>14600</v>
      </c>
      <c r="G299" s="1" t="s">
        <v>1481</v>
      </c>
      <c r="H299" s="0" t="s">
        <v>32</v>
      </c>
    </row>
    <row r="300">
      <c r="A300" s="1" t="s">
        <v>1482</v>
      </c>
      <c r="B300" s="1" t="s">
        <v>1483</v>
      </c>
      <c r="C300" s="1" t="s">
        <v>1484</v>
      </c>
      <c r="D300" s="1" t="s">
        <v>1485</v>
      </c>
      <c r="E300" s="3">
        <v>45277</v>
      </c>
      <c r="F300" s="2">
        <v>20600</v>
      </c>
      <c r="G300" s="1" t="s">
        <v>1486</v>
      </c>
      <c r="H300" s="0" t="s">
        <v>32</v>
      </c>
    </row>
    <row r="301">
      <c r="A301" s="1" t="s">
        <v>1487</v>
      </c>
      <c r="B301" s="1" t="s">
        <v>1488</v>
      </c>
      <c r="C301" s="1" t="s">
        <v>1489</v>
      </c>
      <c r="D301" s="1" t="s">
        <v>1490</v>
      </c>
      <c r="E301" s="3">
        <v>45277</v>
      </c>
      <c r="F301" s="2">
        <v>20300</v>
      </c>
      <c r="G301" s="1" t="s">
        <v>1491</v>
      </c>
      <c r="H301" s="0" t="s">
        <v>32</v>
      </c>
    </row>
    <row r="302">
      <c r="A302" s="1" t="s">
        <v>1492</v>
      </c>
      <c r="B302" s="1" t="s">
        <v>1493</v>
      </c>
      <c r="C302" s="1" t="s">
        <v>1494</v>
      </c>
      <c r="D302" s="1" t="s">
        <v>1495</v>
      </c>
      <c r="E302" s="3">
        <v>45278</v>
      </c>
      <c r="F302" s="2">
        <v>11800</v>
      </c>
      <c r="G302" s="1" t="s">
        <v>1496</v>
      </c>
      <c r="H302" s="0" t="s">
        <v>32</v>
      </c>
    </row>
    <row r="303">
      <c r="A303" s="1" t="s">
        <v>1497</v>
      </c>
      <c r="B303" s="1" t="s">
        <v>1498</v>
      </c>
      <c r="C303" s="1" t="s">
        <v>1499</v>
      </c>
      <c r="D303" s="1" t="s">
        <v>1500</v>
      </c>
      <c r="E303" s="3">
        <v>45277</v>
      </c>
      <c r="F303" s="2">
        <v>88800</v>
      </c>
      <c r="G303" s="1" t="s">
        <v>1501</v>
      </c>
      <c r="H303" s="0" t="s">
        <v>32</v>
      </c>
    </row>
    <row r="304">
      <c r="A304" s="1" t="s">
        <v>1502</v>
      </c>
      <c r="B304" s="1" t="s">
        <v>1503</v>
      </c>
      <c r="C304" s="1" t="s">
        <v>1504</v>
      </c>
      <c r="D304" s="1" t="s">
        <v>1505</v>
      </c>
      <c r="E304" s="3">
        <v>45277</v>
      </c>
      <c r="F304" s="2">
        <v>10100</v>
      </c>
      <c r="G304" s="1" t="s">
        <v>1506</v>
      </c>
      <c r="H304" s="0" t="s">
        <v>32</v>
      </c>
    </row>
    <row r="305">
      <c r="A305" s="1" t="s">
        <v>1507</v>
      </c>
      <c r="B305" s="1" t="s">
        <v>1508</v>
      </c>
      <c r="C305" s="1" t="s">
        <v>1509</v>
      </c>
      <c r="D305" s="1" t="s">
        <v>1510</v>
      </c>
      <c r="E305" s="3">
        <v>45278</v>
      </c>
      <c r="F305" s="2">
        <v>38700</v>
      </c>
      <c r="G305" s="1" t="s">
        <v>1511</v>
      </c>
      <c r="H305" s="0" t="s">
        <v>32</v>
      </c>
    </row>
    <row r="306">
      <c r="A306" s="1" t="s">
        <v>1512</v>
      </c>
      <c r="B306" s="1" t="s">
        <v>1513</v>
      </c>
      <c r="C306" s="1" t="s">
        <v>1514</v>
      </c>
      <c r="D306" s="1" t="s">
        <v>1515</v>
      </c>
      <c r="E306" s="3">
        <v>45277</v>
      </c>
      <c r="F306" s="2">
        <v>69500</v>
      </c>
      <c r="G306" s="1" t="s">
        <v>1516</v>
      </c>
      <c r="H306" s="0" t="s">
        <v>32</v>
      </c>
    </row>
    <row r="307">
      <c r="A307" s="1" t="s">
        <v>1517</v>
      </c>
      <c r="B307" s="1" t="s">
        <v>1518</v>
      </c>
      <c r="C307" s="1" t="s">
        <v>1519</v>
      </c>
      <c r="D307" s="1" t="s">
        <v>1520</v>
      </c>
      <c r="E307" s="3">
        <v>45277</v>
      </c>
      <c r="F307" s="2">
        <v>10750</v>
      </c>
      <c r="G307" s="1" t="s">
        <v>1521</v>
      </c>
      <c r="H307" s="0" t="s">
        <v>32</v>
      </c>
    </row>
    <row r="308">
      <c r="A308" s="1" t="s">
        <v>1522</v>
      </c>
      <c r="B308" s="1" t="s">
        <v>1523</v>
      </c>
      <c r="C308" s="1" t="s">
        <v>1524</v>
      </c>
      <c r="D308" s="1" t="s">
        <v>1525</v>
      </c>
      <c r="E308" s="3">
        <v>45277</v>
      </c>
      <c r="F308" s="2">
        <v>5000</v>
      </c>
      <c r="G308" s="1" t="s">
        <v>1526</v>
      </c>
      <c r="H308" s="0" t="s">
        <v>32</v>
      </c>
    </row>
    <row r="309">
      <c r="A309" s="1" t="s">
        <v>1497</v>
      </c>
      <c r="B309" s="1" t="s">
        <v>1527</v>
      </c>
      <c r="C309" s="1" t="s">
        <v>1528</v>
      </c>
      <c r="D309" s="1" t="s">
        <v>1500</v>
      </c>
      <c r="E309" s="3">
        <v>45277</v>
      </c>
      <c r="F309" s="2">
        <v>88800</v>
      </c>
      <c r="G309" s="1" t="s">
        <v>1501</v>
      </c>
      <c r="H309" s="0" t="s">
        <v>32</v>
      </c>
    </row>
    <row r="310">
      <c r="A310" s="1" t="s">
        <v>1529</v>
      </c>
      <c r="B310" s="1" t="s">
        <v>1530</v>
      </c>
      <c r="C310" s="1" t="s">
        <v>1531</v>
      </c>
      <c r="D310" s="1" t="s">
        <v>1532</v>
      </c>
      <c r="E310" s="3">
        <v>45278</v>
      </c>
      <c r="F310" s="2">
        <v>12200</v>
      </c>
      <c r="G310" s="1" t="s">
        <v>1533</v>
      </c>
      <c r="H310" s="0" t="s">
        <v>32</v>
      </c>
    </row>
    <row r="311">
      <c r="A311" s="1" t="s">
        <v>1534</v>
      </c>
      <c r="B311" s="1" t="s">
        <v>1535</v>
      </c>
      <c r="C311" s="1" t="s">
        <v>1536</v>
      </c>
      <c r="D311" s="1" t="s">
        <v>1537</v>
      </c>
      <c r="E311" s="3">
        <v>45277</v>
      </c>
      <c r="F311" s="2">
        <v>5900</v>
      </c>
      <c r="G311" s="1" t="s">
        <v>1538</v>
      </c>
      <c r="H311" s="0" t="s">
        <v>32</v>
      </c>
    </row>
    <row r="312">
      <c r="A312" s="1" t="s">
        <v>1539</v>
      </c>
      <c r="B312" s="1" t="s">
        <v>1540</v>
      </c>
      <c r="C312" s="1" t="s">
        <v>1541</v>
      </c>
      <c r="D312" s="1" t="s">
        <v>1542</v>
      </c>
      <c r="E312" s="3">
        <v>45277</v>
      </c>
      <c r="F312" s="2">
        <v>10200</v>
      </c>
      <c r="G312" s="1" t="s">
        <v>1543</v>
      </c>
      <c r="H312" s="0" t="s">
        <v>32</v>
      </c>
    </row>
    <row r="313">
      <c r="A313" s="1" t="s">
        <v>1544</v>
      </c>
      <c r="B313" s="1" t="s">
        <v>1545</v>
      </c>
      <c r="C313" s="1" t="s">
        <v>1546</v>
      </c>
      <c r="D313" s="1" t="s">
        <v>1547</v>
      </c>
      <c r="E313" s="3">
        <v>45277</v>
      </c>
      <c r="F313" s="2">
        <v>4000</v>
      </c>
      <c r="G313" s="1" t="s">
        <v>1548</v>
      </c>
      <c r="H313" s="0" t="s">
        <v>32</v>
      </c>
    </row>
    <row r="314">
      <c r="A314" s="1" t="s">
        <v>1549</v>
      </c>
      <c r="B314" s="1" t="s">
        <v>1550</v>
      </c>
      <c r="C314" s="1" t="s">
        <v>1551</v>
      </c>
      <c r="D314" s="1" t="s">
        <v>1552</v>
      </c>
      <c r="E314" s="3">
        <v>45277</v>
      </c>
      <c r="F314" s="2">
        <v>5000</v>
      </c>
      <c r="G314" s="1" t="s">
        <v>1553</v>
      </c>
      <c r="H314" s="0" t="s">
        <v>32</v>
      </c>
    </row>
    <row r="315">
      <c r="A315" s="1" t="s">
        <v>1554</v>
      </c>
      <c r="B315" s="1" t="s">
        <v>1555</v>
      </c>
      <c r="C315" s="1" t="s">
        <v>1556</v>
      </c>
      <c r="D315" s="1" t="s">
        <v>1557</v>
      </c>
      <c r="E315" s="3">
        <v>45277</v>
      </c>
      <c r="F315" s="2">
        <v>17300</v>
      </c>
      <c r="G315" s="1" t="s">
        <v>1558</v>
      </c>
      <c r="H315" s="0" t="s">
        <v>32</v>
      </c>
    </row>
    <row r="316">
      <c r="A316" s="1" t="s">
        <v>1554</v>
      </c>
      <c r="B316" s="1" t="s">
        <v>1559</v>
      </c>
      <c r="C316" s="1" t="s">
        <v>1560</v>
      </c>
      <c r="D316" s="1" t="s">
        <v>1557</v>
      </c>
      <c r="E316" s="3">
        <v>45277</v>
      </c>
      <c r="F316" s="2">
        <v>17300</v>
      </c>
      <c r="G316" s="1" t="s">
        <v>1558</v>
      </c>
      <c r="H316" s="0" t="s">
        <v>32</v>
      </c>
    </row>
    <row r="317">
      <c r="A317" s="1" t="s">
        <v>1561</v>
      </c>
      <c r="B317" s="1" t="s">
        <v>1562</v>
      </c>
      <c r="C317" s="1" t="s">
        <v>1563</v>
      </c>
      <c r="D317" s="1" t="s">
        <v>1564</v>
      </c>
      <c r="E317" s="3">
        <v>45278</v>
      </c>
      <c r="F317" s="2">
        <v>183000</v>
      </c>
      <c r="G317" s="1" t="s">
        <v>1565</v>
      </c>
      <c r="H317" s="0" t="s">
        <v>32</v>
      </c>
    </row>
    <row r="318">
      <c r="A318" s="1" t="s">
        <v>1566</v>
      </c>
      <c r="B318" s="1" t="s">
        <v>1567</v>
      </c>
      <c r="C318" s="1" t="s">
        <v>1568</v>
      </c>
      <c r="D318" s="1" t="s">
        <v>1569</v>
      </c>
      <c r="E318" s="3">
        <v>45278</v>
      </c>
      <c r="F318" s="2">
        <v>50000</v>
      </c>
      <c r="G318" s="1" t="s">
        <v>1570</v>
      </c>
      <c r="H318" s="0" t="s">
        <v>32</v>
      </c>
    </row>
    <row r="319">
      <c r="A319" s="1" t="s">
        <v>1571</v>
      </c>
      <c r="B319" s="1" t="s">
        <v>1572</v>
      </c>
      <c r="C319" s="1" t="s">
        <v>1573</v>
      </c>
      <c r="D319" s="1" t="s">
        <v>1574</v>
      </c>
      <c r="E319" s="3">
        <v>45278</v>
      </c>
      <c r="F319" s="2">
        <v>20000</v>
      </c>
      <c r="G319" s="1" t="s">
        <v>1575</v>
      </c>
      <c r="H319" s="0" t="s">
        <v>32</v>
      </c>
    </row>
    <row r="320">
      <c r="A320" s="1" t="s">
        <v>1571</v>
      </c>
      <c r="B320" s="1" t="s">
        <v>1576</v>
      </c>
      <c r="C320" s="1" t="s">
        <v>1577</v>
      </c>
      <c r="D320" s="1" t="s">
        <v>1574</v>
      </c>
      <c r="E320" s="3">
        <v>45278</v>
      </c>
      <c r="F320" s="2">
        <v>20000</v>
      </c>
      <c r="G320" s="1" t="s">
        <v>1575</v>
      </c>
      <c r="H320" s="0" t="s">
        <v>32</v>
      </c>
    </row>
    <row r="321">
      <c r="A321" s="1" t="s">
        <v>1578</v>
      </c>
      <c r="B321" s="1" t="s">
        <v>1579</v>
      </c>
      <c r="C321" s="1" t="s">
        <v>1580</v>
      </c>
      <c r="D321" s="1" t="s">
        <v>1581</v>
      </c>
      <c r="E321" s="3">
        <v>45278</v>
      </c>
      <c r="F321" s="2">
        <v>6000</v>
      </c>
      <c r="G321" s="1" t="s">
        <v>1582</v>
      </c>
      <c r="H321" s="0" t="s">
        <v>32</v>
      </c>
    </row>
    <row r="322">
      <c r="A322" s="1" t="s">
        <v>1583</v>
      </c>
      <c r="B322" s="1" t="s">
        <v>1584</v>
      </c>
      <c r="C322" s="1" t="s">
        <v>1585</v>
      </c>
      <c r="D322" s="1" t="s">
        <v>1586</v>
      </c>
      <c r="E322" s="3">
        <v>45278</v>
      </c>
      <c r="F322" s="2">
        <v>10300</v>
      </c>
      <c r="G322" s="1" t="s">
        <v>1587</v>
      </c>
      <c r="H322" s="0" t="s">
        <v>32</v>
      </c>
    </row>
    <row r="323">
      <c r="A323" s="1" t="s">
        <v>1588</v>
      </c>
      <c r="B323" s="1" t="s">
        <v>1589</v>
      </c>
      <c r="C323" s="1" t="s">
        <v>1590</v>
      </c>
      <c r="D323" s="1" t="s">
        <v>1591</v>
      </c>
      <c r="E323" s="3">
        <v>45278</v>
      </c>
      <c r="F323" s="2">
        <v>15300</v>
      </c>
      <c r="G323" s="1" t="s">
        <v>1592</v>
      </c>
      <c r="H323" s="0" t="s">
        <v>32</v>
      </c>
    </row>
    <row r="324">
      <c r="A324" s="1" t="s">
        <v>683</v>
      </c>
      <c r="B324" s="1" t="s">
        <v>1593</v>
      </c>
      <c r="C324" s="1" t="s">
        <v>1594</v>
      </c>
      <c r="D324" s="1" t="s">
        <v>686</v>
      </c>
      <c r="E324" s="3">
        <v>45278</v>
      </c>
      <c r="F324" s="2">
        <v>30000</v>
      </c>
      <c r="G324" s="1" t="s">
        <v>687</v>
      </c>
      <c r="H324" s="0" t="s">
        <v>32</v>
      </c>
    </row>
    <row r="325">
      <c r="A325" s="1" t="s">
        <v>1595</v>
      </c>
      <c r="B325" s="1" t="s">
        <v>1596</v>
      </c>
      <c r="C325" s="1" t="s">
        <v>1597</v>
      </c>
      <c r="D325" s="1" t="s">
        <v>1598</v>
      </c>
      <c r="E325" s="3">
        <v>45278</v>
      </c>
      <c r="F325" s="2">
        <v>5000</v>
      </c>
      <c r="G325" s="1" t="s">
        <v>1599</v>
      </c>
      <c r="H325" s="0" t="s">
        <v>32</v>
      </c>
    </row>
    <row r="326">
      <c r="A326" s="1" t="s">
        <v>1600</v>
      </c>
      <c r="B326" s="1" t="s">
        <v>1601</v>
      </c>
      <c r="C326" s="1" t="s">
        <v>1602</v>
      </c>
      <c r="D326" s="1" t="s">
        <v>1603</v>
      </c>
      <c r="E326" s="3">
        <v>45279</v>
      </c>
      <c r="F326" s="2">
        <v>8900</v>
      </c>
      <c r="G326" s="1" t="s">
        <v>1604</v>
      </c>
      <c r="H326" s="0" t="s">
        <v>32</v>
      </c>
    </row>
    <row r="327">
      <c r="A327" s="1" t="s">
        <v>1605</v>
      </c>
      <c r="B327" s="1" t="s">
        <v>1606</v>
      </c>
      <c r="C327" s="1" t="s">
        <v>1607</v>
      </c>
      <c r="D327" s="1" t="s">
        <v>1608</v>
      </c>
      <c r="E327" s="3">
        <v>45279</v>
      </c>
      <c r="F327" s="2">
        <v>210000</v>
      </c>
      <c r="G327" s="1" t="s">
        <v>1609</v>
      </c>
      <c r="H327" s="0" t="s">
        <v>32</v>
      </c>
    </row>
    <row r="328">
      <c r="A328" s="1" t="s">
        <v>1610</v>
      </c>
      <c r="B328" s="1" t="s">
        <v>1611</v>
      </c>
      <c r="C328" s="1" t="s">
        <v>1612</v>
      </c>
      <c r="D328" s="1" t="s">
        <v>1613</v>
      </c>
      <c r="E328" s="3">
        <v>45279</v>
      </c>
      <c r="F328" s="2">
        <v>4100</v>
      </c>
      <c r="G328" s="1" t="s">
        <v>1614</v>
      </c>
      <c r="H328" s="0" t="s">
        <v>32</v>
      </c>
    </row>
    <row r="329">
      <c r="A329" s="1" t="s">
        <v>21</v>
      </c>
      <c r="B329" s="1" t="s">
        <v>22</v>
      </c>
      <c r="C329" s="1" t="s">
        <v>23</v>
      </c>
      <c r="D329" s="1" t="s">
        <v>10</v>
      </c>
      <c r="E329" s="3">
        <v>45215</v>
      </c>
      <c r="F329" s="2">
        <v>3000</v>
      </c>
      <c r="G329" s="1" t="s">
        <v>24</v>
      </c>
      <c r="H329" s="0" t="s">
        <v>32</v>
      </c>
    </row>
    <row r="330">
      <c r="A330" s="1" t="s">
        <v>1615</v>
      </c>
      <c r="B330" s="1" t="s">
        <v>1616</v>
      </c>
      <c r="C330" s="1" t="s">
        <v>1617</v>
      </c>
      <c r="D330" s="1" t="s">
        <v>10</v>
      </c>
      <c r="E330" s="3">
        <v>45259</v>
      </c>
      <c r="F330" s="2">
        <v>14050</v>
      </c>
      <c r="G330" s="1" t="s">
        <v>1618</v>
      </c>
      <c r="H330" s="0" t="s">
        <v>32</v>
      </c>
    </row>
    <row r="331">
      <c r="A331" s="1" t="s">
        <v>7</v>
      </c>
      <c r="B331" s="1" t="s">
        <v>8</v>
      </c>
      <c r="C331" s="1" t="s">
        <v>9</v>
      </c>
      <c r="D331" s="1" t="s">
        <v>10</v>
      </c>
      <c r="E331" s="3">
        <v>45259</v>
      </c>
      <c r="F331" s="2">
        <v>5000</v>
      </c>
      <c r="G331" s="1" t="s">
        <v>11</v>
      </c>
      <c r="H331" s="0" t="s">
        <v>32</v>
      </c>
    </row>
    <row r="332">
      <c r="A332" s="1" t="s">
        <v>1619</v>
      </c>
      <c r="B332" s="1" t="s">
        <v>1620</v>
      </c>
      <c r="C332" s="1" t="s">
        <v>1621</v>
      </c>
      <c r="D332" s="1" t="s">
        <v>10</v>
      </c>
      <c r="E332" s="3">
        <v>45259</v>
      </c>
      <c r="F332" s="2">
        <v>11500</v>
      </c>
      <c r="G332" s="1" t="s">
        <v>1622</v>
      </c>
      <c r="H332" s="0" t="s">
        <v>32</v>
      </c>
    </row>
    <row r="333">
      <c r="A333" s="1" t="s">
        <v>1623</v>
      </c>
      <c r="B333" s="1" t="s">
        <v>1624</v>
      </c>
      <c r="C333" s="1" t="s">
        <v>1625</v>
      </c>
      <c r="D333" s="1" t="s">
        <v>10</v>
      </c>
      <c r="E333" s="3">
        <v>45259</v>
      </c>
      <c r="F333" s="2">
        <v>7100</v>
      </c>
      <c r="G333" s="1" t="s">
        <v>1626</v>
      </c>
      <c r="H333" s="0" t="s">
        <v>32</v>
      </c>
    </row>
    <row r="334">
      <c r="A334" s="1" t="s">
        <v>1627</v>
      </c>
      <c r="B334" s="1" t="s">
        <v>1628</v>
      </c>
      <c r="C334" s="1" t="s">
        <v>1629</v>
      </c>
      <c r="D334" s="1" t="s">
        <v>10</v>
      </c>
      <c r="E334" s="3">
        <v>45259</v>
      </c>
      <c r="F334" s="2">
        <v>3500</v>
      </c>
      <c r="G334" s="1" t="s">
        <v>1630</v>
      </c>
      <c r="H334" s="0" t="s">
        <v>32</v>
      </c>
    </row>
    <row r="335">
      <c r="A335" s="1" t="s">
        <v>1631</v>
      </c>
      <c r="B335" s="1" t="s">
        <v>1632</v>
      </c>
      <c r="C335" s="1" t="s">
        <v>1633</v>
      </c>
      <c r="D335" s="1" t="s">
        <v>10</v>
      </c>
      <c r="E335" s="3">
        <v>45259</v>
      </c>
      <c r="F335" s="2">
        <v>25000</v>
      </c>
      <c r="G335" s="1" t="s">
        <v>1634</v>
      </c>
      <c r="H335" s="0" t="s">
        <v>32</v>
      </c>
    </row>
    <row r="336">
      <c r="A336" s="1" t="s">
        <v>1635</v>
      </c>
      <c r="B336" s="1" t="s">
        <v>1636</v>
      </c>
      <c r="C336" s="1" t="s">
        <v>1637</v>
      </c>
      <c r="D336" s="1" t="s">
        <v>10</v>
      </c>
      <c r="E336" s="3">
        <v>45259</v>
      </c>
      <c r="F336" s="2">
        <v>20000</v>
      </c>
      <c r="G336" s="1" t="s">
        <v>1638</v>
      </c>
      <c r="H336" s="0" t="s">
        <v>32</v>
      </c>
    </row>
    <row r="337">
      <c r="A337" s="1" t="s">
        <v>1639</v>
      </c>
      <c r="B337" s="1" t="s">
        <v>1640</v>
      </c>
      <c r="C337" s="1" t="s">
        <v>1641</v>
      </c>
      <c r="D337" s="1" t="s">
        <v>10</v>
      </c>
      <c r="E337" s="3">
        <v>45259</v>
      </c>
      <c r="F337" s="2">
        <v>2100</v>
      </c>
      <c r="G337" s="1" t="s">
        <v>1642</v>
      </c>
      <c r="H337" s="0" t="s">
        <v>32</v>
      </c>
    </row>
    <row r="338">
      <c r="A338" s="1" t="s">
        <v>1643</v>
      </c>
      <c r="B338" s="1" t="s">
        <v>1644</v>
      </c>
      <c r="C338" s="1" t="s">
        <v>1645</v>
      </c>
      <c r="D338" s="1" t="s">
        <v>10</v>
      </c>
      <c r="E338" s="3">
        <v>45264</v>
      </c>
      <c r="F338" s="2">
        <v>5000</v>
      </c>
      <c r="G338" s="1" t="s">
        <v>1646</v>
      </c>
      <c r="H338" s="0" t="s">
        <v>32</v>
      </c>
    </row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</sheetData>
  <sortState ref="A2:G338">
    <sortCondition ref="B2:B338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I5"/>
  <sheetViews>
    <sheetView tabSelected="1" workbookViewId="0">
      <selection activeCell="E28" sqref="E28"/>
    </sheetView>
  </sheetViews>
  <sheetFormatPr defaultRowHeight="15" x14ac:dyDescent="0.25"/>
  <cols>
    <col min="1" max="1" bestFit="1" width="20.28515625" customWidth="1"/>
    <col min="2" max="2" bestFit="1" width="13.140625" customWidth="1"/>
    <col min="5" max="5" bestFit="1" width="10.7109375" customWidth="1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>
      <c r="A2" s="6" t="s">
        <v>7</v>
      </c>
      <c r="B2" s="6" t="s">
        <v>8</v>
      </c>
      <c r="C2" s="6" t="s">
        <v>9</v>
      </c>
      <c r="D2" s="6" t="s">
        <v>10</v>
      </c>
      <c r="E2" s="7">
        <v>45259</v>
      </c>
      <c r="F2" s="8">
        <v>5000</v>
      </c>
      <c r="G2" s="6" t="s">
        <v>11</v>
      </c>
      <c r="I2" s="0" t="s">
        <v>12</v>
      </c>
    </row>
    <row r="3">
      <c r="A3" s="9" t="s">
        <v>13</v>
      </c>
      <c r="B3" s="10" t="s">
        <v>14</v>
      </c>
      <c r="C3" s="11">
        <v>83799</v>
      </c>
      <c r="D3" s="9" t="s">
        <v>10</v>
      </c>
      <c r="E3" s="7">
        <v>45259</v>
      </c>
      <c r="F3" s="9" t="s">
        <v>15</v>
      </c>
      <c r="G3" s="9" t="s">
        <v>16</v>
      </c>
      <c r="I3" s="0" t="s">
        <v>12</v>
      </c>
    </row>
    <row r="4">
      <c r="A4" s="9" t="s">
        <v>17</v>
      </c>
      <c r="B4" s="12" t="s">
        <v>18</v>
      </c>
      <c r="C4" s="11">
        <v>88710</v>
      </c>
      <c r="D4" s="9" t="s">
        <v>10</v>
      </c>
      <c r="E4" s="7">
        <v>45259</v>
      </c>
      <c r="F4" s="9" t="s">
        <v>19</v>
      </c>
      <c r="G4" s="9" t="s">
        <v>20</v>
      </c>
      <c r="I4" s="0" t="s">
        <v>12</v>
      </c>
    </row>
    <row r="5">
      <c r="A5" s="6" t="s">
        <v>21</v>
      </c>
      <c r="B5" s="6" t="s">
        <v>22</v>
      </c>
      <c r="C5" s="6" t="s">
        <v>23</v>
      </c>
      <c r="D5" s="6" t="s">
        <v>10</v>
      </c>
      <c r="E5" s="7">
        <v>45215</v>
      </c>
      <c r="F5" s="8">
        <v>3000</v>
      </c>
      <c r="G5" s="6" t="s">
        <v>24</v>
      </c>
      <c r="I5" s="0" t="s">
        <v>25</v>
      </c>
    </row>
  </sheetData>
  <conditionalFormatting sqref="A3:A4 B1:B2 B4:B1048576">
    <cfRule type="duplicateValues" dxfId="1" priority="3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Chukwuemeka U. Onyekwere</dc:creator>
  <cp:lastModifiedBy>Chukwuemeka U. Onyekwere</cp:lastModifiedBy>
  <dcterms:created xsi:type="dcterms:W3CDTF">2023-12-19T13:25:19Z</dcterms:created>
  <dcterms:modified xsi:type="dcterms:W3CDTF">2023-12-22T10:42:26Z</dcterms:modified>
</cp:coreProperties>
</file>